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ldioc-my.sharepoint.com/personal/carrie_adas_raldioc_org/Documents/Documents/IOM Parish Import Files/"/>
    </mc:Choice>
  </mc:AlternateContent>
  <xr:revisionPtr revIDLastSave="2" documentId="8_{A37056D8-DF54-4752-9426-F76F560FA417}" xr6:coauthVersionLast="47" xr6:coauthVersionMax="47" xr10:uidLastSave="{E6F49610-2DEC-4AC5-8C91-08F37048E2F5}"/>
  <bookViews>
    <workbookView xWindow="28680" yWindow="-45" windowWidth="29040" windowHeight="15720" xr2:uid="{506C53B3-2C0D-42BB-B7E8-849591C7F822}"/>
  </bookViews>
  <sheets>
    <sheet name="Sheet1" sheetId="1" r:id="rId1"/>
  </sheets>
  <definedNames>
    <definedName name="_xlnm._FilterDatabase" localSheetId="0" hidden="1">Sheet1!$A$1:$AL$22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<sst xmlns="http://schemas.openxmlformats.org/spreadsheetml/2006/main" count="38" uniqueCount="38">
  <si>
    <t>Primary Const. Code</t>
  </si>
  <si>
    <t>Primary Const. Date</t>
  </si>
  <si>
    <t>Constituent ID</t>
  </si>
  <si>
    <t>Title</t>
  </si>
  <si>
    <t>LastName</t>
  </si>
  <si>
    <t>FirstName</t>
  </si>
  <si>
    <t>Middle Name</t>
  </si>
  <si>
    <t>Suffix</t>
  </si>
  <si>
    <t>Nickname</t>
  </si>
  <si>
    <t>Gender</t>
  </si>
  <si>
    <t>Birthdate</t>
  </si>
  <si>
    <t>Marital Status</t>
  </si>
  <si>
    <t>Address1</t>
  </si>
  <si>
    <t>Address2</t>
  </si>
  <si>
    <t>City</t>
  </si>
  <si>
    <t>State</t>
  </si>
  <si>
    <t>ZIPCode</t>
  </si>
  <si>
    <t>HomePhone</t>
  </si>
  <si>
    <t>Cell Phone</t>
  </si>
  <si>
    <t>Email</t>
  </si>
  <si>
    <t>Email 2</t>
  </si>
  <si>
    <t>Preferred Language</t>
  </si>
  <si>
    <t>SpouseTitle</t>
  </si>
  <si>
    <t>SpouseLastName</t>
  </si>
  <si>
    <t>SpouseFirstName</t>
  </si>
  <si>
    <t>Sp. Middle Name</t>
  </si>
  <si>
    <t>Sp. Suffix</t>
  </si>
  <si>
    <t>Sp. Nickname</t>
  </si>
  <si>
    <t>Sp. Gender</t>
  </si>
  <si>
    <t>Sp. Birthdate</t>
  </si>
  <si>
    <t>Inactive</t>
  </si>
  <si>
    <t>Deceased</t>
  </si>
  <si>
    <t>Deceased Date</t>
  </si>
  <si>
    <t>Sp. Deceased?</t>
  </si>
  <si>
    <t>Sp. Deceased Date</t>
  </si>
  <si>
    <t>NC Catholic Magazine</t>
  </si>
  <si>
    <t>Changes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</si>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</sst>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59595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4" fontId="2" fillId="0" borderId="0" xfId="0" applyNumberFormat="1" applyFont="1"/>
    <xf numFmtId="49" fontId="2" fillId="0" borderId="0" xfId="0" applyNumberFormat="1" applyFont="1"/>
    <xf numFmtId="14" fontId="2" fillId="0" borderId="0" xfId="0" quotePrefix="1" applyNumberFormat="1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3" fillId="0" borderId="0" xfId="1" applyNumberFormat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9760A-C11C-4AE4-A3D0-2B97FE80C215}">
  <dimension ref="A1:AL1296"/>
  <sheetViews>
    <sheetView tabSelected="1" workbookViewId="0">
      <pane ySplit="1" topLeftCell="A2" activePane="bottomLeft" state="frozen"/>
      <selection pane="bottomLeft"/>
    </sheetView>
  </sheetViews>
  <sheetFormatPr defaultColWidth="18.7109375" defaultRowHeight="15" x14ac:dyDescent="0.25"/>
  <cols>
    <col min="13" max="13" width="26.7109375" bestFit="1" customWidth="1"/>
    <col min="20" max="20" width="30" bestFit="1" customWidth="1"/>
    <col min="22" max="22" width="18.7109375" style="3"/>
    <col min="32" max="32" width="18.7109375" style="3"/>
    <col min="34" max="34" width="18.7109375" style="3"/>
    <col min="36" max="36" width="19.140625" customWidth="1"/>
    <col min="37" max="37" width="24.7109375" customWidth="1"/>
    <col min="38" max="38" width="38" customWidth="1"/>
  </cols>
  <sheetData>
    <row r="1" spans="1:38" s="5" customFormat="1" ht="30.75" thickBo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</row>
    <row r="2" spans="1:38" x14ac:dyDescent="0.25">
      <c r="A2" s="1"/>
      <c r="B2" s="2"/>
      <c r="C2" s="1"/>
      <c r="G2" s="3"/>
      <c r="H2" s="3"/>
      <c r="J2" s="3"/>
      <c r="K2" s="3"/>
      <c r="L2" s="3"/>
      <c r="N2" s="3"/>
      <c r="P2" s="3"/>
      <c r="R2" s="3"/>
      <c r="S2" s="3"/>
      <c r="T2" s="7"/>
      <c r="U2" s="3"/>
      <c r="W2" s="3"/>
      <c r="Z2" s="3"/>
      <c r="AA2" s="3"/>
      <c r="AB2" s="3"/>
      <c r="AC2" s="3"/>
      <c r="AD2" s="3"/>
      <c r="AE2" s="3"/>
      <c r="AG2" s="3"/>
      <c r="AJ2" s="3"/>
      <c r="AK2" s="3"/>
    </row>
    <row r="3" spans="1:38" x14ac:dyDescent="0.25">
      <c r="A3" s="1"/>
      <c r="B3" s="2"/>
      <c r="C3" s="1"/>
      <c r="G3" s="3"/>
      <c r="H3" s="3"/>
      <c r="J3" s="3"/>
      <c r="K3" s="3"/>
      <c r="L3" s="3"/>
      <c r="N3" s="3"/>
      <c r="P3" s="3"/>
      <c r="R3" s="3"/>
      <c r="S3" s="3"/>
      <c r="T3" s="7"/>
      <c r="U3" s="3"/>
      <c r="W3" s="3"/>
      <c r="Z3" s="3"/>
      <c r="AA3" s="3"/>
      <c r="AB3" s="3"/>
      <c r="AC3" s="3"/>
      <c r="AD3" s="3"/>
      <c r="AE3" s="3"/>
      <c r="AG3" s="3"/>
      <c r="AJ3" s="3"/>
      <c r="AK3" s="3"/>
    </row>
    <row r="4" spans="1:38" x14ac:dyDescent="0.25">
      <c r="A4" s="1"/>
      <c r="B4" s="2"/>
      <c r="C4" s="1"/>
      <c r="G4" s="3"/>
      <c r="H4" s="3"/>
      <c r="J4" s="3"/>
      <c r="K4" s="3"/>
      <c r="L4" s="3"/>
      <c r="N4" s="3"/>
      <c r="P4" s="3"/>
      <c r="R4" s="3"/>
      <c r="S4" s="3"/>
      <c r="T4" s="7"/>
      <c r="U4" s="3"/>
      <c r="W4" s="3"/>
      <c r="Z4" s="3"/>
      <c r="AA4" s="3"/>
      <c r="AB4" s="3"/>
      <c r="AC4" s="3"/>
      <c r="AD4" s="3"/>
      <c r="AE4" s="3"/>
      <c r="AG4" s="3"/>
      <c r="AJ4" s="3"/>
      <c r="AK4" s="3"/>
      <c r="AL4" s="3"/>
    </row>
    <row r="5" spans="1:38" x14ac:dyDescent="0.25">
      <c r="A5" s="1"/>
      <c r="B5" s="2"/>
      <c r="C5" s="1"/>
      <c r="G5" s="3"/>
      <c r="H5" s="3"/>
      <c r="J5" s="3"/>
      <c r="K5" s="3"/>
      <c r="L5" s="3"/>
      <c r="N5" s="3"/>
      <c r="P5" s="3"/>
      <c r="Q5" s="8"/>
      <c r="R5" s="3"/>
      <c r="S5" s="3"/>
      <c r="T5" s="3"/>
      <c r="U5" s="7"/>
      <c r="W5" s="3"/>
      <c r="Z5" s="3"/>
      <c r="AA5" s="3"/>
      <c r="AB5" s="3"/>
      <c r="AC5" s="3"/>
      <c r="AD5" s="3"/>
      <c r="AE5" s="3"/>
      <c r="AG5" s="3"/>
      <c r="AJ5" s="3"/>
      <c r="AK5" s="3"/>
      <c r="AL5" s="3"/>
    </row>
    <row r="6" spans="1:38" x14ac:dyDescent="0.25">
      <c r="A6" s="1"/>
      <c r="B6" s="2"/>
      <c r="C6" s="1"/>
      <c r="G6" s="3"/>
      <c r="H6" s="3"/>
      <c r="J6" s="3"/>
      <c r="K6" s="3"/>
      <c r="L6" s="3"/>
      <c r="N6" s="3"/>
      <c r="P6" s="3"/>
      <c r="Q6" s="8"/>
      <c r="R6" s="3"/>
      <c r="S6" s="3"/>
      <c r="T6" s="7"/>
      <c r="U6" s="3"/>
      <c r="W6" s="3"/>
      <c r="Z6" s="3"/>
      <c r="AA6" s="3"/>
      <c r="AB6" s="3"/>
      <c r="AC6" s="3"/>
      <c r="AD6" s="3"/>
      <c r="AE6" s="3"/>
      <c r="AG6" s="3"/>
      <c r="AJ6" s="3"/>
      <c r="AK6" s="3"/>
    </row>
    <row r="7" spans="1:38" x14ac:dyDescent="0.25">
      <c r="A7" s="1"/>
      <c r="B7" s="2"/>
      <c r="C7" s="1"/>
      <c r="D7" s="3"/>
      <c r="G7" s="3"/>
      <c r="H7" s="3"/>
      <c r="I7" s="3"/>
      <c r="J7" s="3"/>
      <c r="K7" s="3"/>
      <c r="L7" s="3"/>
      <c r="N7" s="3"/>
      <c r="P7" s="3"/>
      <c r="R7" s="3"/>
      <c r="S7" s="3"/>
      <c r="T7" s="7"/>
      <c r="U7" s="3"/>
      <c r="W7" s="3"/>
      <c r="Z7" s="3"/>
      <c r="AA7" s="3"/>
      <c r="AC7" s="3"/>
      <c r="AD7" s="3"/>
      <c r="AE7" s="3"/>
      <c r="AG7" s="3"/>
      <c r="AJ7" s="3"/>
      <c r="AK7" s="3"/>
      <c r="AL7" s="3"/>
    </row>
    <row r="8" spans="1:38" x14ac:dyDescent="0.25">
      <c r="A8" s="1"/>
      <c r="B8" s="2"/>
      <c r="C8" s="1"/>
      <c r="G8" s="3"/>
      <c r="H8" s="3"/>
      <c r="J8" s="3"/>
      <c r="K8" s="3"/>
      <c r="L8" s="3"/>
      <c r="N8" s="3"/>
      <c r="P8" s="3"/>
      <c r="R8" s="3"/>
      <c r="S8" s="3"/>
      <c r="T8" s="7"/>
      <c r="U8" s="7"/>
      <c r="W8" s="3"/>
      <c r="Z8" s="3"/>
      <c r="AA8" s="3"/>
      <c r="AB8" s="3"/>
      <c r="AC8" s="3"/>
      <c r="AD8" s="3"/>
      <c r="AE8" s="3"/>
      <c r="AG8" s="3"/>
      <c r="AJ8" s="3"/>
      <c r="AK8" s="3"/>
      <c r="AL8" s="3"/>
    </row>
    <row r="9" spans="1:38" x14ac:dyDescent="0.25">
      <c r="A9" s="1"/>
      <c r="B9" s="2"/>
      <c r="C9" s="1"/>
      <c r="G9" s="3"/>
      <c r="H9" s="3"/>
      <c r="J9" s="3"/>
      <c r="K9" s="3"/>
      <c r="L9" s="3"/>
      <c r="N9" s="3"/>
      <c r="P9" s="3"/>
      <c r="R9" s="3"/>
      <c r="S9" s="3"/>
      <c r="T9" s="7"/>
      <c r="U9" s="3"/>
      <c r="W9" s="3"/>
      <c r="Z9" s="3"/>
      <c r="AA9" s="3"/>
      <c r="AB9" s="3"/>
      <c r="AC9" s="3"/>
      <c r="AD9" s="3"/>
      <c r="AE9" s="3"/>
      <c r="AG9" s="3"/>
      <c r="AJ9" s="3"/>
      <c r="AK9" s="3"/>
    </row>
    <row r="10" spans="1:38" x14ac:dyDescent="0.25">
      <c r="A10" s="1"/>
      <c r="B10" s="2"/>
      <c r="C10" s="1"/>
      <c r="G10" s="3"/>
      <c r="H10" s="3"/>
      <c r="J10" s="3"/>
      <c r="K10" s="3"/>
      <c r="L10" s="3"/>
      <c r="N10" s="3"/>
      <c r="P10" s="3"/>
      <c r="R10" s="3"/>
      <c r="S10" s="3"/>
      <c r="T10" s="7"/>
      <c r="U10" s="3"/>
      <c r="W10" s="3"/>
      <c r="Z10" s="3"/>
      <c r="AA10" s="3"/>
      <c r="AB10" s="3"/>
      <c r="AC10" s="3"/>
      <c r="AD10" s="3"/>
      <c r="AE10" s="3"/>
      <c r="AG10" s="3"/>
      <c r="AJ10" s="3"/>
      <c r="AK10" s="3"/>
    </row>
    <row r="11" spans="1:38" x14ac:dyDescent="0.25">
      <c r="A11" s="1"/>
      <c r="B11" s="2"/>
      <c r="C11" s="1"/>
      <c r="G11" s="3"/>
      <c r="H11" s="3"/>
      <c r="J11" s="3"/>
      <c r="K11" s="3"/>
      <c r="L11" s="3"/>
      <c r="N11" s="3"/>
      <c r="P11" s="3"/>
      <c r="R11" s="3"/>
      <c r="S11" s="3"/>
      <c r="T11" s="7"/>
      <c r="U11" s="3"/>
      <c r="W11" s="3"/>
      <c r="Z11" s="3"/>
      <c r="AA11" s="3"/>
      <c r="AB11" s="3"/>
      <c r="AC11" s="3"/>
      <c r="AD11" s="3"/>
      <c r="AE11" s="3"/>
      <c r="AG11" s="3"/>
      <c r="AJ11" s="3"/>
      <c r="AK11" s="3"/>
    </row>
    <row r="12" spans="1:38" x14ac:dyDescent="0.25">
      <c r="A12" s="1"/>
      <c r="B12" s="2"/>
      <c r="C12" s="1"/>
      <c r="G12" s="3"/>
      <c r="H12" s="3"/>
      <c r="J12" s="3"/>
      <c r="K12" s="3"/>
      <c r="L12" s="3"/>
      <c r="N12" s="3"/>
      <c r="P12" s="3"/>
      <c r="Q12" s="8"/>
      <c r="R12" s="3"/>
      <c r="S12" s="3"/>
      <c r="T12" s="7"/>
      <c r="U12" s="3"/>
      <c r="W12" s="3"/>
      <c r="Z12" s="3"/>
      <c r="AA12" s="3"/>
      <c r="AB12" s="3"/>
      <c r="AC12" s="3"/>
      <c r="AD12" s="3"/>
      <c r="AE12" s="3"/>
      <c r="AG12" s="3"/>
      <c r="AJ12" s="3"/>
      <c r="AK12" s="3"/>
      <c r="AL12" s="3"/>
    </row>
    <row r="13" spans="1:38" x14ac:dyDescent="0.25">
      <c r="A13" s="1"/>
      <c r="B13" s="2"/>
      <c r="C13" s="1"/>
      <c r="G13" s="3"/>
      <c r="H13" s="3"/>
      <c r="J13" s="3"/>
      <c r="K13" s="3"/>
      <c r="L13" s="3"/>
      <c r="N13" s="3"/>
      <c r="P13" s="3"/>
      <c r="R13" s="3"/>
      <c r="S13" s="3"/>
      <c r="T13" s="7"/>
      <c r="U13" s="3"/>
      <c r="W13" s="3"/>
      <c r="Z13" s="3"/>
      <c r="AA13" s="3"/>
      <c r="AB13" s="3"/>
      <c r="AC13" s="3"/>
      <c r="AD13" s="3"/>
      <c r="AE13" s="3"/>
      <c r="AG13" s="3"/>
      <c r="AJ13" s="3"/>
      <c r="AK13" s="3"/>
      <c r="AL13" s="3"/>
    </row>
    <row r="14" spans="1:38" x14ac:dyDescent="0.25">
      <c r="A14" s="1"/>
      <c r="B14" s="2"/>
      <c r="C14" s="1"/>
      <c r="G14" s="3"/>
      <c r="H14" s="3"/>
      <c r="J14" s="3"/>
      <c r="K14" s="3"/>
      <c r="L14" s="3"/>
      <c r="N14" s="3"/>
      <c r="P14" s="3"/>
      <c r="R14" s="3"/>
      <c r="S14" s="3"/>
      <c r="T14" s="7"/>
      <c r="U14" s="3"/>
      <c r="W14" s="3"/>
      <c r="Z14" s="3"/>
      <c r="AA14" s="3"/>
      <c r="AB14" s="3"/>
      <c r="AC14" s="3"/>
      <c r="AD14" s="3"/>
      <c r="AE14" s="3"/>
      <c r="AG14" s="3"/>
      <c r="AJ14" s="3"/>
      <c r="AK14" s="3"/>
    </row>
    <row r="15" spans="1:38" x14ac:dyDescent="0.25">
      <c r="A15" s="1"/>
      <c r="B15" s="2"/>
      <c r="C15" s="1"/>
      <c r="G15" s="3"/>
      <c r="H15" s="3"/>
      <c r="J15" s="3"/>
      <c r="K15" s="3"/>
      <c r="L15" s="3"/>
      <c r="N15" s="3"/>
      <c r="P15" s="3"/>
      <c r="R15" s="3"/>
      <c r="S15" s="3"/>
      <c r="T15" s="7"/>
      <c r="U15" s="3"/>
      <c r="W15" s="3"/>
      <c r="Z15" s="3"/>
      <c r="AA15" s="3"/>
      <c r="AB15" s="3"/>
      <c r="AC15" s="3"/>
      <c r="AD15" s="3"/>
      <c r="AE15" s="3"/>
      <c r="AG15" s="3"/>
      <c r="AJ15" s="3"/>
      <c r="AK15" s="3"/>
      <c r="AL15" s="3"/>
    </row>
    <row r="16" spans="1:38" x14ac:dyDescent="0.25">
      <c r="A16" s="1"/>
      <c r="B16" s="2"/>
      <c r="C16" s="1"/>
      <c r="G16" s="3"/>
      <c r="H16" s="3"/>
      <c r="J16" s="3"/>
      <c r="K16" s="3"/>
      <c r="L16" s="3"/>
      <c r="N16" s="3"/>
      <c r="P16" s="3"/>
      <c r="R16" s="3"/>
      <c r="S16" s="3"/>
      <c r="T16" s="7"/>
      <c r="U16" s="3"/>
      <c r="W16" s="3"/>
      <c r="Z16" s="3"/>
      <c r="AA16" s="3"/>
      <c r="AB16" s="3"/>
      <c r="AC16" s="3"/>
      <c r="AD16" s="3"/>
      <c r="AE16" s="3"/>
      <c r="AG16" s="3"/>
      <c r="AJ16" s="3"/>
      <c r="AK16" s="3"/>
    </row>
    <row r="17" spans="1:38" x14ac:dyDescent="0.25">
      <c r="A17" s="1"/>
      <c r="B17" s="2"/>
      <c r="C17" s="1"/>
      <c r="G17" s="3"/>
      <c r="H17" s="3"/>
      <c r="J17" s="3"/>
      <c r="K17" s="3"/>
      <c r="L17" s="3"/>
      <c r="N17" s="3"/>
      <c r="P17" s="3"/>
      <c r="R17" s="3"/>
      <c r="S17" s="3"/>
      <c r="T17" s="7"/>
      <c r="U17" s="3"/>
      <c r="W17" s="3"/>
      <c r="Z17" s="3"/>
      <c r="AA17" s="3"/>
      <c r="AB17" s="3"/>
      <c r="AC17" s="3"/>
      <c r="AD17" s="3"/>
      <c r="AE17" s="3"/>
      <c r="AG17" s="3"/>
      <c r="AJ17" s="3"/>
      <c r="AK17" s="3"/>
      <c r="AL17" s="3"/>
    </row>
    <row r="18" spans="1:38" x14ac:dyDescent="0.25">
      <c r="A18" s="1"/>
      <c r="B18" s="2"/>
      <c r="C18" s="1"/>
      <c r="G18" s="3"/>
      <c r="H18" s="3"/>
      <c r="J18" s="3"/>
      <c r="K18" s="3"/>
      <c r="L18" s="3"/>
      <c r="N18" s="3"/>
      <c r="P18" s="3"/>
      <c r="R18" s="3"/>
      <c r="S18" s="3"/>
      <c r="T18" s="7"/>
      <c r="U18" s="3"/>
      <c r="W18" s="3"/>
      <c r="Z18" s="3"/>
      <c r="AA18" s="3"/>
      <c r="AB18" s="3"/>
      <c r="AC18" s="3"/>
      <c r="AD18" s="3"/>
      <c r="AE18" s="3"/>
      <c r="AG18" s="3"/>
      <c r="AJ18" s="3"/>
      <c r="AK18" s="3"/>
    </row>
    <row r="19" spans="1:38" x14ac:dyDescent="0.25">
      <c r="A19" s="1"/>
      <c r="B19" s="2"/>
      <c r="C19" s="1"/>
      <c r="G19" s="3"/>
      <c r="H19" s="3"/>
      <c r="J19" s="3"/>
      <c r="K19" s="3"/>
      <c r="L19" s="3"/>
      <c r="N19" s="3"/>
      <c r="P19" s="3"/>
      <c r="Q19" s="8"/>
      <c r="R19" s="3"/>
      <c r="S19" s="3"/>
      <c r="T19" s="3"/>
      <c r="U19" s="3"/>
      <c r="W19" s="3"/>
      <c r="Z19" s="3"/>
      <c r="AA19" s="3"/>
      <c r="AB19" s="3"/>
      <c r="AC19" s="3"/>
      <c r="AD19" s="3"/>
      <c r="AE19" s="3"/>
      <c r="AG19" s="3"/>
      <c r="AJ19" s="3"/>
      <c r="AK19" s="3"/>
    </row>
    <row r="20" spans="1:38" x14ac:dyDescent="0.25">
      <c r="A20" s="1"/>
      <c r="B20" s="2"/>
      <c r="C20" s="1"/>
      <c r="G20" s="3"/>
      <c r="H20" s="3"/>
      <c r="J20" s="3"/>
      <c r="K20" s="3"/>
      <c r="L20" s="3"/>
      <c r="N20" s="3"/>
      <c r="P20" s="3"/>
      <c r="Q20" s="8"/>
      <c r="R20" s="3"/>
      <c r="S20" s="3"/>
      <c r="T20" s="7"/>
      <c r="U20" s="3"/>
      <c r="W20" s="3"/>
      <c r="Z20" s="3"/>
      <c r="AA20" s="3"/>
      <c r="AB20" s="3"/>
      <c r="AC20" s="3"/>
      <c r="AD20" s="3"/>
      <c r="AE20" s="3"/>
      <c r="AG20" s="3"/>
      <c r="AJ20" s="3"/>
      <c r="AK20" s="3"/>
      <c r="AL20" s="3"/>
    </row>
    <row r="21" spans="1:38" x14ac:dyDescent="0.25">
      <c r="A21" s="1"/>
      <c r="B21" s="2"/>
      <c r="C21" s="1"/>
      <c r="G21" s="3"/>
      <c r="H21" s="3"/>
      <c r="J21" s="3"/>
      <c r="K21" s="3"/>
      <c r="L21" s="3"/>
      <c r="N21" s="3"/>
      <c r="P21" s="3"/>
      <c r="R21" s="3"/>
      <c r="S21" s="3"/>
      <c r="T21" s="7"/>
      <c r="U21" s="3"/>
      <c r="W21" s="3"/>
      <c r="Z21" s="3"/>
      <c r="AA21" s="3"/>
      <c r="AB21" s="3"/>
      <c r="AC21" s="3"/>
      <c r="AD21" s="3"/>
      <c r="AE21" s="3"/>
      <c r="AG21" s="3"/>
      <c r="AJ21" s="3"/>
      <c r="AK21" s="3"/>
      <c r="AL21" s="3"/>
    </row>
    <row r="22" spans="1:38" x14ac:dyDescent="0.25">
      <c r="A22" s="1"/>
      <c r="B22" s="2"/>
      <c r="C22" s="1"/>
      <c r="G22" s="3"/>
      <c r="H22" s="3"/>
      <c r="J22" s="3"/>
      <c r="K22" s="3"/>
      <c r="L22" s="3"/>
      <c r="N22" s="3"/>
      <c r="P22" s="3"/>
      <c r="R22" s="3"/>
      <c r="S22" s="3"/>
      <c r="T22" s="7"/>
      <c r="U22" s="3"/>
      <c r="W22" s="3"/>
      <c r="Z22" s="3"/>
      <c r="AA22" s="3"/>
      <c r="AB22" s="3"/>
      <c r="AC22" s="3"/>
      <c r="AD22" s="3"/>
      <c r="AE22" s="3"/>
      <c r="AG22" s="3"/>
      <c r="AJ22" s="3"/>
      <c r="AK22" s="3"/>
    </row>
    <row r="23" spans="1:38" x14ac:dyDescent="0.25">
      <c r="A23" s="1"/>
      <c r="B23" s="2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W23" s="3"/>
      <c r="X23" s="3"/>
      <c r="Y23" s="3"/>
      <c r="Z23" s="3"/>
      <c r="AA23" s="3"/>
      <c r="AB23" s="3"/>
      <c r="AC23" s="3"/>
      <c r="AD23" s="3"/>
      <c r="AE23" s="3"/>
      <c r="AG23" s="3"/>
    </row>
    <row r="24" spans="1:38" x14ac:dyDescent="0.25">
      <c r="A24" s="1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W24" s="3"/>
      <c r="X24" s="3"/>
      <c r="Y24" s="3"/>
      <c r="Z24" s="3"/>
      <c r="AA24" s="3"/>
      <c r="AB24" s="3"/>
      <c r="AC24" s="3"/>
      <c r="AD24" s="3"/>
      <c r="AE24" s="3"/>
      <c r="AG24" s="3"/>
    </row>
    <row r="25" spans="1:38" x14ac:dyDescent="0.25">
      <c r="A25" s="1"/>
      <c r="B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  <c r="AE25" s="3"/>
      <c r="AG25" s="3"/>
    </row>
    <row r="26" spans="1:38" x14ac:dyDescent="0.25">
      <c r="A26" s="1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  <c r="AE26" s="3"/>
      <c r="AG26" s="3"/>
    </row>
    <row r="27" spans="1:38" x14ac:dyDescent="0.25">
      <c r="A27" s="1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W27" s="3"/>
      <c r="X27" s="3"/>
      <c r="Y27" s="3"/>
      <c r="Z27" s="3"/>
      <c r="AA27" s="3"/>
      <c r="AB27" s="3"/>
      <c r="AC27" s="3"/>
      <c r="AD27" s="3"/>
      <c r="AE27" s="3"/>
      <c r="AG27" s="3"/>
    </row>
    <row r="28" spans="1:38" x14ac:dyDescent="0.25">
      <c r="A28" s="1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W28" s="3"/>
      <c r="X28" s="3"/>
      <c r="Y28" s="3"/>
      <c r="Z28" s="3"/>
      <c r="AA28" s="3"/>
      <c r="AB28" s="3"/>
      <c r="AC28" s="3"/>
      <c r="AD28" s="3"/>
      <c r="AE28" s="3"/>
      <c r="AG28" s="3"/>
    </row>
    <row r="29" spans="1:38" x14ac:dyDescent="0.25">
      <c r="A29" s="1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W29" s="3"/>
      <c r="X29" s="3"/>
      <c r="Y29" s="3"/>
      <c r="Z29" s="3"/>
      <c r="AA29" s="3"/>
      <c r="AB29" s="3"/>
      <c r="AC29" s="3"/>
      <c r="AD29" s="3"/>
      <c r="AE29" s="3"/>
      <c r="AG29" s="3"/>
    </row>
    <row r="30" spans="1:38" x14ac:dyDescent="0.25">
      <c r="A30" s="1"/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W30" s="3"/>
      <c r="X30" s="3"/>
      <c r="Y30" s="3"/>
      <c r="Z30" s="3"/>
      <c r="AA30" s="3"/>
      <c r="AB30" s="3"/>
      <c r="AC30" s="3"/>
      <c r="AD30" s="3"/>
      <c r="AE30" s="3"/>
      <c r="AG30" s="3"/>
    </row>
    <row r="31" spans="1:38" x14ac:dyDescent="0.25">
      <c r="A31" s="1"/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W31" s="3"/>
      <c r="X31" s="3"/>
      <c r="Y31" s="3"/>
      <c r="Z31" s="3"/>
      <c r="AA31" s="3"/>
      <c r="AB31" s="3"/>
      <c r="AC31" s="3"/>
      <c r="AD31" s="3"/>
      <c r="AE31" s="3"/>
      <c r="AG31" s="3"/>
    </row>
    <row r="32" spans="1:38" x14ac:dyDescent="0.25">
      <c r="A32" s="1"/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W32" s="3"/>
      <c r="X32" s="3"/>
      <c r="Y32" s="3"/>
      <c r="Z32" s="3"/>
      <c r="AA32" s="3"/>
      <c r="AB32" s="3"/>
      <c r="AC32" s="3"/>
      <c r="AD32" s="3"/>
      <c r="AE32" s="3"/>
      <c r="AG32" s="3"/>
    </row>
    <row r="33" spans="1:33" x14ac:dyDescent="0.25">
      <c r="A33" s="1"/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W33" s="3"/>
      <c r="X33" s="3"/>
      <c r="Y33" s="3"/>
      <c r="Z33" s="3"/>
      <c r="AA33" s="3"/>
      <c r="AB33" s="3"/>
      <c r="AC33" s="3"/>
      <c r="AD33" s="3"/>
      <c r="AE33" s="3"/>
      <c r="AG33" s="3"/>
    </row>
    <row r="34" spans="1:33" x14ac:dyDescent="0.25">
      <c r="A34" s="1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W34" s="3"/>
      <c r="X34" s="3"/>
      <c r="Y34" s="3"/>
      <c r="Z34" s="3"/>
      <c r="AA34" s="3"/>
      <c r="AB34" s="3"/>
      <c r="AC34" s="3"/>
      <c r="AD34" s="3"/>
      <c r="AE34" s="3"/>
      <c r="AG34" s="3"/>
    </row>
    <row r="35" spans="1:33" x14ac:dyDescent="0.25">
      <c r="A35" s="1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W35" s="3"/>
      <c r="X35" s="3"/>
      <c r="Y35" s="3"/>
      <c r="Z35" s="3"/>
      <c r="AA35" s="3"/>
      <c r="AB35" s="3"/>
      <c r="AC35" s="3"/>
      <c r="AD35" s="3"/>
      <c r="AE35" s="3"/>
      <c r="AG35" s="3"/>
    </row>
    <row r="36" spans="1:33" x14ac:dyDescent="0.25">
      <c r="A36" s="1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W36" s="3"/>
      <c r="X36" s="3"/>
      <c r="Y36" s="3"/>
      <c r="Z36" s="3"/>
      <c r="AA36" s="3"/>
      <c r="AB36" s="3"/>
      <c r="AC36" s="3"/>
      <c r="AD36" s="3"/>
      <c r="AE36" s="3"/>
      <c r="AG36" s="3"/>
    </row>
    <row r="37" spans="1:33" x14ac:dyDescent="0.25">
      <c r="A37" s="1"/>
      <c r="B37" s="2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W37" s="3"/>
      <c r="X37" s="3"/>
      <c r="Y37" s="3"/>
      <c r="Z37" s="3"/>
      <c r="AA37" s="3"/>
      <c r="AB37" s="3"/>
      <c r="AC37" s="3"/>
      <c r="AD37" s="3"/>
      <c r="AE37" s="3"/>
      <c r="AG37" s="3"/>
    </row>
    <row r="38" spans="1:33" x14ac:dyDescent="0.25">
      <c r="A38" s="1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W38" s="3"/>
      <c r="X38" s="3"/>
      <c r="Y38" s="3"/>
      <c r="Z38" s="3"/>
      <c r="AA38" s="3"/>
      <c r="AB38" s="3"/>
      <c r="AC38" s="3"/>
      <c r="AD38" s="3"/>
      <c r="AE38" s="3"/>
      <c r="AG38" s="3"/>
    </row>
    <row r="39" spans="1:33" x14ac:dyDescent="0.25">
      <c r="A39" s="1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W39" s="3"/>
      <c r="X39" s="3"/>
      <c r="Y39" s="3"/>
      <c r="Z39" s="3"/>
      <c r="AA39" s="3"/>
      <c r="AB39" s="3"/>
      <c r="AC39" s="3"/>
      <c r="AD39" s="3"/>
      <c r="AE39" s="3"/>
      <c r="AG39" s="3"/>
    </row>
    <row r="40" spans="1:33" x14ac:dyDescent="0.25">
      <c r="A40" s="1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W40" s="3"/>
      <c r="X40" s="3"/>
      <c r="Y40" s="3"/>
      <c r="Z40" s="3"/>
      <c r="AA40" s="3"/>
      <c r="AB40" s="3"/>
      <c r="AC40" s="3"/>
      <c r="AD40" s="3"/>
      <c r="AE40" s="3"/>
      <c r="AG40" s="3"/>
    </row>
    <row r="41" spans="1:33" x14ac:dyDescent="0.25">
      <c r="A41" s="1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W41" s="3"/>
      <c r="X41" s="3"/>
      <c r="Y41" s="3"/>
      <c r="Z41" s="3"/>
      <c r="AA41" s="3"/>
      <c r="AB41" s="3"/>
      <c r="AC41" s="3"/>
      <c r="AD41" s="3"/>
      <c r="AE41" s="3"/>
      <c r="AG41" s="3"/>
    </row>
    <row r="42" spans="1:33" x14ac:dyDescent="0.25">
      <c r="A42" s="1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W42" s="3"/>
      <c r="X42" s="3"/>
      <c r="Y42" s="3"/>
      <c r="Z42" s="3"/>
      <c r="AA42" s="3"/>
      <c r="AB42" s="3"/>
      <c r="AC42" s="3"/>
      <c r="AD42" s="3"/>
      <c r="AE42" s="3"/>
      <c r="AG42" s="3"/>
    </row>
    <row r="43" spans="1:33" x14ac:dyDescent="0.25">
      <c r="A43" s="1"/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W43" s="3"/>
      <c r="X43" s="3"/>
      <c r="Y43" s="3"/>
      <c r="Z43" s="3"/>
      <c r="AA43" s="3"/>
      <c r="AB43" s="3"/>
      <c r="AC43" s="3"/>
      <c r="AD43" s="3"/>
      <c r="AE43" s="3"/>
      <c r="AG43" s="3"/>
    </row>
    <row r="44" spans="1:33" x14ac:dyDescent="0.25">
      <c r="A44" s="1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W44" s="3"/>
      <c r="X44" s="3"/>
      <c r="Y44" s="3"/>
      <c r="Z44" s="3"/>
      <c r="AA44" s="3"/>
      <c r="AB44" s="3"/>
      <c r="AC44" s="3"/>
      <c r="AD44" s="3"/>
      <c r="AE44" s="3"/>
      <c r="AG44" s="3"/>
    </row>
    <row r="45" spans="1:33" x14ac:dyDescent="0.25">
      <c r="A45" s="1"/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W45" s="3"/>
      <c r="X45" s="3"/>
      <c r="Y45" s="3"/>
      <c r="Z45" s="3"/>
      <c r="AA45" s="3"/>
      <c r="AB45" s="3"/>
      <c r="AC45" s="3"/>
      <c r="AD45" s="3"/>
      <c r="AE45" s="3"/>
      <c r="AG45" s="3"/>
    </row>
    <row r="46" spans="1:33" x14ac:dyDescent="0.25">
      <c r="A46" s="1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W46" s="3"/>
      <c r="X46" s="3"/>
      <c r="Y46" s="3"/>
      <c r="Z46" s="3"/>
      <c r="AA46" s="3"/>
      <c r="AB46" s="3"/>
      <c r="AC46" s="3"/>
      <c r="AD46" s="3"/>
      <c r="AE46" s="3"/>
      <c r="AG46" s="3"/>
    </row>
    <row r="47" spans="1:33" x14ac:dyDescent="0.25">
      <c r="A47" s="1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W47" s="3"/>
      <c r="X47" s="3"/>
      <c r="Y47" s="3"/>
      <c r="Z47" s="3"/>
      <c r="AA47" s="3"/>
      <c r="AB47" s="3"/>
      <c r="AC47" s="3"/>
      <c r="AD47" s="3"/>
      <c r="AE47" s="3"/>
      <c r="AG47" s="3"/>
    </row>
    <row r="48" spans="1:33" x14ac:dyDescent="0.25">
      <c r="A48" s="1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W48" s="3"/>
      <c r="X48" s="3"/>
      <c r="Y48" s="3"/>
      <c r="Z48" s="3"/>
      <c r="AA48" s="3"/>
      <c r="AB48" s="3"/>
      <c r="AC48" s="3"/>
      <c r="AD48" s="3"/>
      <c r="AE48" s="3"/>
      <c r="AG48" s="3"/>
    </row>
    <row r="49" spans="1:33" x14ac:dyDescent="0.25">
      <c r="A49" s="1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W49" s="3"/>
      <c r="X49" s="3"/>
      <c r="Y49" s="3"/>
      <c r="Z49" s="3"/>
      <c r="AA49" s="3"/>
      <c r="AB49" s="3"/>
      <c r="AC49" s="3"/>
      <c r="AD49" s="3"/>
      <c r="AE49" s="3"/>
      <c r="AG49" s="3"/>
    </row>
    <row r="50" spans="1:33" x14ac:dyDescent="0.25">
      <c r="A50" s="1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W50" s="3"/>
      <c r="X50" s="3"/>
      <c r="Y50" s="3"/>
      <c r="Z50" s="3"/>
      <c r="AA50" s="3"/>
      <c r="AB50" s="3"/>
      <c r="AC50" s="3"/>
      <c r="AD50" s="3"/>
      <c r="AE50" s="3"/>
      <c r="AG50" s="3"/>
    </row>
    <row r="51" spans="1:33" x14ac:dyDescent="0.25">
      <c r="A51" s="1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W51" s="3"/>
      <c r="X51" s="3"/>
      <c r="Y51" s="3"/>
      <c r="Z51" s="3"/>
      <c r="AA51" s="3"/>
      <c r="AB51" s="3"/>
      <c r="AC51" s="3"/>
      <c r="AD51" s="3"/>
      <c r="AE51" s="3"/>
      <c r="AG51" s="3"/>
    </row>
    <row r="52" spans="1:33" x14ac:dyDescent="0.25">
      <c r="A52" s="1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W52" s="3"/>
      <c r="X52" s="3"/>
      <c r="Y52" s="3"/>
      <c r="Z52" s="3"/>
      <c r="AA52" s="3"/>
      <c r="AB52" s="3"/>
      <c r="AC52" s="3"/>
      <c r="AD52" s="3"/>
      <c r="AE52" s="3"/>
      <c r="AG52" s="3"/>
    </row>
    <row r="53" spans="1:33" x14ac:dyDescent="0.25">
      <c r="A53" s="1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W53" s="3"/>
      <c r="X53" s="3"/>
      <c r="Y53" s="3"/>
      <c r="Z53" s="3"/>
      <c r="AA53" s="3"/>
      <c r="AB53" s="3"/>
      <c r="AC53" s="3"/>
      <c r="AD53" s="3"/>
      <c r="AE53" s="3"/>
      <c r="AG53" s="3"/>
    </row>
    <row r="54" spans="1:33" x14ac:dyDescent="0.25">
      <c r="A54" s="1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W54" s="3"/>
      <c r="X54" s="3"/>
      <c r="Y54" s="3"/>
      <c r="Z54" s="3"/>
      <c r="AA54" s="3"/>
      <c r="AB54" s="3"/>
      <c r="AC54" s="3"/>
      <c r="AD54" s="3"/>
      <c r="AE54" s="3"/>
      <c r="AG54" s="3"/>
    </row>
    <row r="55" spans="1:33" x14ac:dyDescent="0.25">
      <c r="A55" s="1"/>
      <c r="B55" s="2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W55" s="3"/>
      <c r="X55" s="3"/>
      <c r="Y55" s="3"/>
      <c r="Z55" s="3"/>
      <c r="AA55" s="3"/>
      <c r="AB55" s="3"/>
      <c r="AC55" s="3"/>
      <c r="AD55" s="3"/>
      <c r="AE55" s="3"/>
      <c r="AG55" s="3"/>
    </row>
    <row r="56" spans="1:33" x14ac:dyDescent="0.25">
      <c r="A56" s="1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W56" s="3"/>
      <c r="X56" s="3"/>
      <c r="Y56" s="3"/>
      <c r="Z56" s="3"/>
      <c r="AA56" s="3"/>
      <c r="AB56" s="3"/>
      <c r="AC56" s="3"/>
      <c r="AD56" s="3"/>
      <c r="AE56" s="3"/>
      <c r="AG56" s="3"/>
    </row>
    <row r="57" spans="1:33" x14ac:dyDescent="0.25">
      <c r="A57" s="1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W57" s="3"/>
      <c r="X57" s="3"/>
      <c r="Y57" s="3"/>
      <c r="Z57" s="3"/>
      <c r="AA57" s="3"/>
      <c r="AB57" s="3"/>
      <c r="AC57" s="3"/>
      <c r="AD57" s="3"/>
      <c r="AE57" s="3"/>
      <c r="AG57" s="3"/>
    </row>
    <row r="58" spans="1:33" x14ac:dyDescent="0.25">
      <c r="A58" s="1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W58" s="3"/>
      <c r="X58" s="3"/>
      <c r="Y58" s="3"/>
      <c r="Z58" s="3"/>
      <c r="AA58" s="3"/>
      <c r="AB58" s="3"/>
      <c r="AC58" s="3"/>
      <c r="AD58" s="3"/>
      <c r="AE58" s="3"/>
      <c r="AG58" s="3"/>
    </row>
    <row r="59" spans="1:33" x14ac:dyDescent="0.25">
      <c r="A59" s="1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W59" s="3"/>
      <c r="X59" s="3"/>
      <c r="Y59" s="3"/>
      <c r="Z59" s="3"/>
      <c r="AA59" s="3"/>
      <c r="AB59" s="3"/>
      <c r="AC59" s="3"/>
      <c r="AD59" s="3"/>
      <c r="AE59" s="3"/>
      <c r="AG59" s="3"/>
    </row>
    <row r="60" spans="1:33" x14ac:dyDescent="0.25">
      <c r="A60" s="1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W60" s="3"/>
      <c r="X60" s="3"/>
      <c r="Y60" s="3"/>
      <c r="Z60" s="3"/>
      <c r="AA60" s="3"/>
      <c r="AB60" s="3"/>
      <c r="AC60" s="3"/>
      <c r="AD60" s="3"/>
      <c r="AE60" s="3"/>
      <c r="AG60" s="3"/>
    </row>
    <row r="61" spans="1:33" x14ac:dyDescent="0.25">
      <c r="A61" s="1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W61" s="3"/>
      <c r="X61" s="3"/>
      <c r="Y61" s="3"/>
      <c r="Z61" s="3"/>
      <c r="AA61" s="3"/>
      <c r="AB61" s="3"/>
      <c r="AC61" s="3"/>
      <c r="AD61" s="3"/>
      <c r="AE61" s="3"/>
      <c r="AG61" s="3"/>
    </row>
    <row r="62" spans="1:33" x14ac:dyDescent="0.25">
      <c r="A62" s="1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W62" s="3"/>
      <c r="X62" s="3"/>
      <c r="Y62" s="3"/>
      <c r="Z62" s="3"/>
      <c r="AA62" s="3"/>
      <c r="AB62" s="3"/>
      <c r="AC62" s="3"/>
      <c r="AD62" s="3"/>
      <c r="AE62" s="3"/>
      <c r="AG62" s="3"/>
    </row>
    <row r="63" spans="1:33" x14ac:dyDescent="0.25">
      <c r="A63" s="1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W63" s="3"/>
      <c r="X63" s="3"/>
      <c r="Y63" s="3"/>
      <c r="Z63" s="3"/>
      <c r="AA63" s="3"/>
      <c r="AB63" s="3"/>
      <c r="AC63" s="3"/>
      <c r="AD63" s="3"/>
      <c r="AE63" s="3"/>
      <c r="AG63" s="3"/>
    </row>
    <row r="64" spans="1:33" x14ac:dyDescent="0.25">
      <c r="A64" s="1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W64" s="3"/>
      <c r="X64" s="3"/>
      <c r="Y64" s="3"/>
      <c r="Z64" s="3"/>
      <c r="AA64" s="3"/>
      <c r="AB64" s="3"/>
      <c r="AC64" s="3"/>
      <c r="AD64" s="3"/>
      <c r="AE64" s="3"/>
      <c r="AG64" s="3"/>
    </row>
    <row r="65" spans="1:33" x14ac:dyDescent="0.25">
      <c r="A65" s="1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W65" s="3"/>
      <c r="X65" s="3"/>
      <c r="Y65" s="3"/>
      <c r="Z65" s="3"/>
      <c r="AA65" s="3"/>
      <c r="AB65" s="3"/>
      <c r="AC65" s="3"/>
      <c r="AD65" s="3"/>
      <c r="AE65" s="3"/>
      <c r="AG65" s="3"/>
    </row>
    <row r="66" spans="1:33" x14ac:dyDescent="0.25">
      <c r="A66" s="1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W66" s="3"/>
      <c r="X66" s="3"/>
      <c r="Y66" s="3"/>
      <c r="Z66" s="3"/>
      <c r="AA66" s="3"/>
      <c r="AB66" s="3"/>
      <c r="AC66" s="3"/>
      <c r="AD66" s="3"/>
      <c r="AE66" s="3"/>
      <c r="AG66" s="3"/>
    </row>
    <row r="67" spans="1:33" x14ac:dyDescent="0.25">
      <c r="A67" s="1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W67" s="3"/>
      <c r="X67" s="3"/>
      <c r="Y67" s="3"/>
      <c r="Z67" s="3"/>
      <c r="AA67" s="3"/>
      <c r="AB67" s="3"/>
      <c r="AC67" s="3"/>
      <c r="AD67" s="3"/>
      <c r="AE67" s="3"/>
      <c r="AG67" s="3"/>
    </row>
    <row r="68" spans="1:33" x14ac:dyDescent="0.25">
      <c r="A68" s="1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W68" s="3"/>
      <c r="X68" s="3"/>
      <c r="Y68" s="3"/>
      <c r="Z68" s="3"/>
      <c r="AA68" s="3"/>
      <c r="AB68" s="3"/>
      <c r="AC68" s="3"/>
      <c r="AD68" s="3"/>
      <c r="AE68" s="3"/>
      <c r="AG68" s="3"/>
    </row>
    <row r="69" spans="1:33" x14ac:dyDescent="0.25">
      <c r="A69" s="1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W69" s="3"/>
      <c r="X69" s="3"/>
      <c r="Y69" s="3"/>
      <c r="Z69" s="3"/>
      <c r="AA69" s="3"/>
      <c r="AB69" s="3"/>
      <c r="AC69" s="3"/>
      <c r="AD69" s="3"/>
      <c r="AE69" s="3"/>
      <c r="AG69" s="3"/>
    </row>
    <row r="70" spans="1:33" x14ac:dyDescent="0.25">
      <c r="A70" s="1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W70" s="3"/>
      <c r="X70" s="3"/>
      <c r="Y70" s="3"/>
      <c r="Z70" s="3"/>
      <c r="AA70" s="3"/>
      <c r="AB70" s="3"/>
      <c r="AC70" s="3"/>
      <c r="AD70" s="3"/>
      <c r="AE70" s="3"/>
      <c r="AG70" s="3"/>
    </row>
    <row r="71" spans="1:33" x14ac:dyDescent="0.25">
      <c r="A71" s="1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W71" s="3"/>
      <c r="X71" s="3"/>
      <c r="Y71" s="3"/>
      <c r="Z71" s="3"/>
      <c r="AA71" s="3"/>
      <c r="AB71" s="3"/>
      <c r="AC71" s="3"/>
      <c r="AD71" s="3"/>
      <c r="AE71" s="3"/>
      <c r="AG71" s="3"/>
    </row>
    <row r="72" spans="1:33" x14ac:dyDescent="0.25">
      <c r="A72" s="1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W72" s="3"/>
      <c r="X72" s="3"/>
      <c r="Y72" s="3"/>
      <c r="Z72" s="3"/>
      <c r="AA72" s="3"/>
      <c r="AB72" s="3"/>
      <c r="AC72" s="3"/>
      <c r="AD72" s="3"/>
      <c r="AE72" s="3"/>
      <c r="AG72" s="3"/>
    </row>
    <row r="73" spans="1:33" x14ac:dyDescent="0.25">
      <c r="A73" s="1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W73" s="3"/>
      <c r="X73" s="3"/>
      <c r="Y73" s="3"/>
      <c r="Z73" s="3"/>
      <c r="AA73" s="3"/>
      <c r="AB73" s="3"/>
      <c r="AC73" s="3"/>
      <c r="AD73" s="3"/>
      <c r="AE73" s="3"/>
      <c r="AG73" s="3"/>
    </row>
    <row r="74" spans="1:33" x14ac:dyDescent="0.25">
      <c r="A74" s="1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W74" s="3"/>
      <c r="X74" s="3"/>
      <c r="Y74" s="3"/>
      <c r="Z74" s="3"/>
      <c r="AA74" s="3"/>
      <c r="AB74" s="3"/>
      <c r="AC74" s="3"/>
      <c r="AD74" s="3"/>
      <c r="AE74" s="3"/>
      <c r="AG74" s="3"/>
    </row>
    <row r="75" spans="1:33" x14ac:dyDescent="0.25">
      <c r="A75" s="1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W75" s="3"/>
      <c r="X75" s="3"/>
      <c r="Y75" s="3"/>
      <c r="Z75" s="3"/>
      <c r="AA75" s="3"/>
      <c r="AB75" s="3"/>
      <c r="AC75" s="3"/>
      <c r="AD75" s="3"/>
      <c r="AE75" s="3"/>
      <c r="AG75" s="3"/>
    </row>
    <row r="76" spans="1:33" x14ac:dyDescent="0.25">
      <c r="A76" s="1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W76" s="3"/>
      <c r="X76" s="3"/>
      <c r="Y76" s="3"/>
      <c r="Z76" s="3"/>
      <c r="AA76" s="3"/>
      <c r="AB76" s="3"/>
      <c r="AC76" s="3"/>
      <c r="AD76" s="3"/>
      <c r="AE76" s="3"/>
      <c r="AG76" s="3"/>
    </row>
    <row r="77" spans="1:33" x14ac:dyDescent="0.25">
      <c r="A77" s="1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W77" s="3"/>
      <c r="X77" s="3"/>
      <c r="Y77" s="3"/>
      <c r="Z77" s="3"/>
      <c r="AA77" s="3"/>
      <c r="AB77" s="3"/>
      <c r="AC77" s="3"/>
      <c r="AD77" s="3"/>
      <c r="AE77" s="3"/>
      <c r="AG77" s="3"/>
    </row>
    <row r="78" spans="1:33" x14ac:dyDescent="0.25">
      <c r="A78" s="1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W78" s="3"/>
      <c r="X78" s="3"/>
      <c r="Y78" s="3"/>
      <c r="Z78" s="3"/>
      <c r="AA78" s="3"/>
      <c r="AB78" s="3"/>
      <c r="AC78" s="3"/>
      <c r="AD78" s="3"/>
      <c r="AE78" s="3"/>
      <c r="AG78" s="3"/>
    </row>
    <row r="79" spans="1:33" x14ac:dyDescent="0.25">
      <c r="A79" s="1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W79" s="3"/>
      <c r="X79" s="3"/>
      <c r="Y79" s="3"/>
      <c r="Z79" s="3"/>
      <c r="AA79" s="3"/>
      <c r="AB79" s="3"/>
      <c r="AC79" s="3"/>
      <c r="AD79" s="3"/>
      <c r="AE79" s="3"/>
      <c r="AG79" s="3"/>
    </row>
    <row r="80" spans="1:33" x14ac:dyDescent="0.25">
      <c r="A80" s="1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W80" s="3"/>
      <c r="X80" s="3"/>
      <c r="Y80" s="3"/>
      <c r="Z80" s="3"/>
      <c r="AA80" s="3"/>
      <c r="AB80" s="3"/>
      <c r="AC80" s="3"/>
      <c r="AD80" s="3"/>
      <c r="AE80" s="3"/>
      <c r="AG80" s="3"/>
    </row>
    <row r="81" spans="1:33" x14ac:dyDescent="0.25">
      <c r="A81" s="1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W81" s="3"/>
      <c r="X81" s="3"/>
      <c r="Y81" s="3"/>
      <c r="Z81" s="3"/>
      <c r="AA81" s="3"/>
      <c r="AB81" s="3"/>
      <c r="AC81" s="3"/>
      <c r="AD81" s="3"/>
      <c r="AE81" s="3"/>
      <c r="AG81" s="3"/>
    </row>
    <row r="82" spans="1:33" x14ac:dyDescent="0.25">
      <c r="A82" s="1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W82" s="3"/>
      <c r="X82" s="3"/>
      <c r="Y82" s="3"/>
      <c r="Z82" s="3"/>
      <c r="AA82" s="3"/>
      <c r="AB82" s="3"/>
      <c r="AC82" s="3"/>
      <c r="AD82" s="3"/>
      <c r="AE82" s="3"/>
      <c r="AG82" s="3"/>
    </row>
    <row r="83" spans="1:33" x14ac:dyDescent="0.25">
      <c r="A83" s="1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W83" s="3"/>
      <c r="X83" s="3"/>
      <c r="Y83" s="3"/>
      <c r="Z83" s="3"/>
      <c r="AA83" s="3"/>
      <c r="AB83" s="3"/>
      <c r="AC83" s="3"/>
      <c r="AD83" s="3"/>
      <c r="AE83" s="3"/>
      <c r="AG83" s="3"/>
    </row>
    <row r="84" spans="1:33" x14ac:dyDescent="0.25">
      <c r="A84" s="1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W84" s="3"/>
      <c r="X84" s="3"/>
      <c r="Y84" s="3"/>
      <c r="Z84" s="3"/>
      <c r="AA84" s="3"/>
      <c r="AB84" s="3"/>
      <c r="AC84" s="3"/>
      <c r="AD84" s="3"/>
      <c r="AE84" s="3"/>
      <c r="AG84" s="3"/>
    </row>
    <row r="85" spans="1:33" x14ac:dyDescent="0.25">
      <c r="A85" s="1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W85" s="3"/>
      <c r="X85" s="3"/>
      <c r="Y85" s="3"/>
      <c r="Z85" s="3"/>
      <c r="AA85" s="3"/>
      <c r="AB85" s="3"/>
      <c r="AC85" s="3"/>
      <c r="AD85" s="3"/>
      <c r="AE85" s="3"/>
      <c r="AG85" s="3"/>
    </row>
    <row r="86" spans="1:33" x14ac:dyDescent="0.25">
      <c r="A86" s="1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W86" s="3"/>
      <c r="X86" s="3"/>
      <c r="Y86" s="3"/>
      <c r="Z86" s="3"/>
      <c r="AA86" s="3"/>
      <c r="AB86" s="3"/>
      <c r="AC86" s="3"/>
      <c r="AD86" s="3"/>
      <c r="AE86" s="3"/>
      <c r="AG86" s="3"/>
    </row>
    <row r="87" spans="1:33" x14ac:dyDescent="0.25">
      <c r="A87" s="1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W87" s="3"/>
      <c r="X87" s="3"/>
      <c r="Y87" s="3"/>
      <c r="Z87" s="3"/>
      <c r="AA87" s="3"/>
      <c r="AB87" s="3"/>
      <c r="AC87" s="3"/>
      <c r="AD87" s="3"/>
      <c r="AE87" s="3"/>
      <c r="AG87" s="3"/>
    </row>
    <row r="88" spans="1:33" x14ac:dyDescent="0.25">
      <c r="A88" s="1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W88" s="3"/>
      <c r="X88" s="3"/>
      <c r="Y88" s="3"/>
      <c r="Z88" s="3"/>
      <c r="AA88" s="3"/>
      <c r="AB88" s="3"/>
      <c r="AC88" s="3"/>
      <c r="AD88" s="3"/>
      <c r="AE88" s="3"/>
      <c r="AG88" s="3"/>
    </row>
    <row r="89" spans="1:33" x14ac:dyDescent="0.25">
      <c r="A89" s="1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W89" s="3"/>
      <c r="X89" s="3"/>
      <c r="Y89" s="3"/>
      <c r="Z89" s="3"/>
      <c r="AA89" s="3"/>
      <c r="AB89" s="3"/>
      <c r="AC89" s="3"/>
      <c r="AD89" s="3"/>
      <c r="AE89" s="3"/>
      <c r="AG89" s="3"/>
    </row>
    <row r="90" spans="1:33" x14ac:dyDescent="0.25">
      <c r="A90" s="1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W90" s="3"/>
      <c r="X90" s="3"/>
      <c r="Y90" s="3"/>
      <c r="Z90" s="3"/>
      <c r="AA90" s="3"/>
      <c r="AB90" s="3"/>
      <c r="AC90" s="3"/>
      <c r="AD90" s="3"/>
      <c r="AE90" s="3"/>
      <c r="AG90" s="3"/>
    </row>
    <row r="91" spans="1:33" x14ac:dyDescent="0.25">
      <c r="A91" s="1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W91" s="3"/>
      <c r="X91" s="3"/>
      <c r="Y91" s="3"/>
      <c r="Z91" s="3"/>
      <c r="AA91" s="3"/>
      <c r="AB91" s="3"/>
      <c r="AC91" s="3"/>
      <c r="AD91" s="3"/>
      <c r="AE91" s="3"/>
      <c r="AG91" s="3"/>
    </row>
    <row r="92" spans="1:33" x14ac:dyDescent="0.25">
      <c r="A92" s="1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W92" s="3"/>
      <c r="X92" s="3"/>
      <c r="Y92" s="3"/>
      <c r="Z92" s="3"/>
      <c r="AA92" s="3"/>
      <c r="AB92" s="3"/>
      <c r="AC92" s="3"/>
      <c r="AD92" s="3"/>
      <c r="AE92" s="3"/>
      <c r="AG92" s="3"/>
    </row>
    <row r="93" spans="1:33" x14ac:dyDescent="0.25">
      <c r="J93" s="3"/>
      <c r="L93" s="3"/>
      <c r="AC93" s="3"/>
      <c r="AE93" s="3"/>
    </row>
    <row r="94" spans="1:33" x14ac:dyDescent="0.25">
      <c r="J94" s="3"/>
      <c r="L94" s="3"/>
      <c r="AC94" s="3"/>
      <c r="AE94" s="3"/>
    </row>
    <row r="95" spans="1:33" x14ac:dyDescent="0.25">
      <c r="J95" s="3"/>
      <c r="L95" s="3"/>
      <c r="AC95" s="3"/>
      <c r="AE95" s="3"/>
    </row>
    <row r="96" spans="1:33" x14ac:dyDescent="0.25">
      <c r="J96" s="3"/>
      <c r="L96" s="3"/>
      <c r="AC96" s="3"/>
      <c r="AE96" s="3"/>
    </row>
    <row r="97" spans="10:31" x14ac:dyDescent="0.25">
      <c r="J97" s="3"/>
      <c r="L97" s="3"/>
      <c r="AC97" s="3"/>
      <c r="AE97" s="3"/>
    </row>
    <row r="98" spans="10:31" x14ac:dyDescent="0.25">
      <c r="J98" s="3"/>
      <c r="L98" s="3"/>
      <c r="AC98" s="3"/>
      <c r="AE98" s="3"/>
    </row>
    <row r="99" spans="10:31" x14ac:dyDescent="0.25">
      <c r="J99" s="3"/>
      <c r="L99" s="3"/>
      <c r="AC99" s="3"/>
      <c r="AE99" s="3"/>
    </row>
    <row r="100" spans="10:31" x14ac:dyDescent="0.25">
      <c r="J100" s="3"/>
      <c r="L100" s="3"/>
      <c r="AC100" s="3"/>
      <c r="AE100" s="3"/>
    </row>
    <row r="101" spans="10:31" x14ac:dyDescent="0.25">
      <c r="J101" s="3"/>
      <c r="L101" s="3"/>
      <c r="AC101" s="3"/>
      <c r="AE101" s="3"/>
    </row>
    <row r="102" spans="10:31" x14ac:dyDescent="0.25">
      <c r="J102" s="3"/>
      <c r="L102" s="3"/>
      <c r="AC102" s="3"/>
      <c r="AE102" s="3"/>
    </row>
    <row r="103" spans="10:31" x14ac:dyDescent="0.25">
      <c r="J103" s="3"/>
      <c r="L103" s="3"/>
      <c r="AC103" s="3"/>
      <c r="AE103" s="3"/>
    </row>
    <row r="104" spans="10:31" x14ac:dyDescent="0.25">
      <c r="J104" s="3"/>
      <c r="L104" s="3"/>
      <c r="AC104" s="3"/>
      <c r="AE104" s="3"/>
    </row>
    <row r="105" spans="10:31" x14ac:dyDescent="0.25">
      <c r="J105" s="3"/>
      <c r="L105" s="3"/>
      <c r="AC105" s="3"/>
      <c r="AE105" s="3"/>
    </row>
    <row r="106" spans="10:31" x14ac:dyDescent="0.25">
      <c r="J106" s="3"/>
      <c r="L106" s="3"/>
      <c r="AC106" s="3"/>
      <c r="AE106" s="3"/>
    </row>
    <row r="107" spans="10:31" x14ac:dyDescent="0.25">
      <c r="J107" s="3"/>
      <c r="L107" s="3"/>
      <c r="AC107" s="3"/>
      <c r="AE107" s="3"/>
    </row>
    <row r="108" spans="10:31" x14ac:dyDescent="0.25">
      <c r="J108" s="3"/>
      <c r="L108" s="3"/>
      <c r="AC108" s="3"/>
      <c r="AE108" s="3"/>
    </row>
    <row r="109" spans="10:31" x14ac:dyDescent="0.25">
      <c r="J109" s="3"/>
      <c r="L109" s="3"/>
      <c r="AC109" s="3"/>
      <c r="AE109" s="3"/>
    </row>
    <row r="110" spans="10:31" x14ac:dyDescent="0.25">
      <c r="J110" s="3"/>
      <c r="L110" s="3"/>
      <c r="AC110" s="3"/>
      <c r="AE110" s="3"/>
    </row>
    <row r="111" spans="10:31" x14ac:dyDescent="0.25">
      <c r="J111" s="3"/>
      <c r="L111" s="3"/>
      <c r="AC111" s="3"/>
      <c r="AE111" s="3"/>
    </row>
    <row r="112" spans="10:31" x14ac:dyDescent="0.25">
      <c r="J112" s="3"/>
      <c r="L112" s="3"/>
      <c r="AC112" s="3"/>
      <c r="AE112" s="3"/>
    </row>
    <row r="113" spans="10:31" x14ac:dyDescent="0.25">
      <c r="J113" s="3"/>
      <c r="L113" s="3"/>
      <c r="AC113" s="3"/>
      <c r="AE113" s="3"/>
    </row>
    <row r="114" spans="10:31" x14ac:dyDescent="0.25">
      <c r="J114" s="3"/>
      <c r="L114" s="3"/>
      <c r="AC114" s="3"/>
      <c r="AE114" s="3"/>
    </row>
    <row r="115" spans="10:31" x14ac:dyDescent="0.25">
      <c r="J115" s="3"/>
      <c r="L115" s="3"/>
      <c r="AC115" s="3"/>
      <c r="AE115" s="3"/>
    </row>
    <row r="116" spans="10:31" x14ac:dyDescent="0.25">
      <c r="J116" s="3"/>
      <c r="L116" s="3"/>
      <c r="AC116" s="3"/>
      <c r="AE116" s="3"/>
    </row>
    <row r="117" spans="10:31" x14ac:dyDescent="0.25">
      <c r="J117" s="3"/>
      <c r="L117" s="3"/>
      <c r="AC117" s="3"/>
      <c r="AE117" s="3"/>
    </row>
    <row r="118" spans="10:31" x14ac:dyDescent="0.25">
      <c r="J118" s="3"/>
      <c r="L118" s="3"/>
      <c r="AC118" s="3"/>
      <c r="AE118" s="3"/>
    </row>
    <row r="119" spans="10:31" x14ac:dyDescent="0.25">
      <c r="J119" s="3"/>
      <c r="L119" s="3"/>
      <c r="AC119" s="3"/>
      <c r="AE119" s="3"/>
    </row>
    <row r="120" spans="10:31" x14ac:dyDescent="0.25">
      <c r="J120" s="3"/>
      <c r="L120" s="3"/>
      <c r="AC120" s="3"/>
      <c r="AE120" s="3"/>
    </row>
    <row r="121" spans="10:31" x14ac:dyDescent="0.25">
      <c r="J121" s="3"/>
      <c r="L121" s="3"/>
      <c r="AC121" s="3"/>
      <c r="AE121" s="3"/>
    </row>
    <row r="122" spans="10:31" x14ac:dyDescent="0.25">
      <c r="J122" s="3"/>
      <c r="L122" s="3"/>
      <c r="AC122" s="3"/>
      <c r="AE122" s="3"/>
    </row>
    <row r="123" spans="10:31" x14ac:dyDescent="0.25">
      <c r="J123" s="3"/>
      <c r="L123" s="3"/>
      <c r="AC123" s="3"/>
      <c r="AE123" s="3"/>
    </row>
    <row r="124" spans="10:31" x14ac:dyDescent="0.25">
      <c r="J124" s="3"/>
      <c r="L124" s="3"/>
      <c r="AC124" s="3"/>
      <c r="AE124" s="3"/>
    </row>
    <row r="125" spans="10:31" x14ac:dyDescent="0.25">
      <c r="J125" s="3"/>
      <c r="L125" s="3"/>
      <c r="AC125" s="3"/>
      <c r="AE125" s="3"/>
    </row>
    <row r="126" spans="10:31" x14ac:dyDescent="0.25">
      <c r="J126" s="3"/>
      <c r="L126" s="3"/>
      <c r="AC126" s="3"/>
      <c r="AE126" s="3"/>
    </row>
    <row r="127" spans="10:31" x14ac:dyDescent="0.25">
      <c r="J127" s="3"/>
      <c r="L127" s="3"/>
      <c r="AC127" s="3"/>
      <c r="AE127" s="3"/>
    </row>
    <row r="128" spans="10:31" x14ac:dyDescent="0.25">
      <c r="J128" s="3"/>
      <c r="L128" s="3"/>
      <c r="AC128" s="3"/>
      <c r="AE128" s="3"/>
    </row>
    <row r="129" spans="10:31" x14ac:dyDescent="0.25">
      <c r="J129" s="3"/>
      <c r="L129" s="3"/>
      <c r="AC129" s="3"/>
      <c r="AE129" s="3"/>
    </row>
    <row r="130" spans="10:31" x14ac:dyDescent="0.25">
      <c r="J130" s="3"/>
      <c r="L130" s="3"/>
      <c r="AC130" s="3"/>
      <c r="AE130" s="3"/>
    </row>
    <row r="131" spans="10:31" x14ac:dyDescent="0.25">
      <c r="J131" s="3"/>
      <c r="L131" s="3"/>
      <c r="AC131" s="3"/>
      <c r="AE131" s="3"/>
    </row>
    <row r="132" spans="10:31" x14ac:dyDescent="0.25">
      <c r="J132" s="3"/>
      <c r="L132" s="3"/>
      <c r="AC132" s="3"/>
      <c r="AE132" s="3"/>
    </row>
    <row r="133" spans="10:31" x14ac:dyDescent="0.25">
      <c r="J133" s="3"/>
      <c r="L133" s="3"/>
      <c r="AC133" s="3"/>
      <c r="AE133" s="3"/>
    </row>
    <row r="134" spans="10:31" x14ac:dyDescent="0.25">
      <c r="J134" s="3"/>
      <c r="L134" s="3"/>
      <c r="AC134" s="3"/>
      <c r="AE134" s="3"/>
    </row>
    <row r="135" spans="10:31" x14ac:dyDescent="0.25">
      <c r="J135" s="3"/>
      <c r="L135" s="3"/>
      <c r="AC135" s="3"/>
      <c r="AE135" s="3"/>
    </row>
    <row r="136" spans="10:31" x14ac:dyDescent="0.25">
      <c r="J136" s="3"/>
      <c r="L136" s="3"/>
      <c r="AC136" s="3"/>
      <c r="AE136" s="3"/>
    </row>
    <row r="137" spans="10:31" x14ac:dyDescent="0.25">
      <c r="J137" s="3"/>
      <c r="L137" s="3"/>
      <c r="AC137" s="3"/>
      <c r="AE137" s="3"/>
    </row>
    <row r="138" spans="10:31" x14ac:dyDescent="0.25">
      <c r="J138" s="3"/>
      <c r="L138" s="3"/>
      <c r="AC138" s="3"/>
      <c r="AE138" s="3"/>
    </row>
    <row r="139" spans="10:31" x14ac:dyDescent="0.25">
      <c r="J139" s="3"/>
      <c r="L139" s="3"/>
      <c r="AC139" s="3"/>
      <c r="AE139" s="3"/>
    </row>
    <row r="140" spans="10:31" x14ac:dyDescent="0.25">
      <c r="J140" s="3"/>
      <c r="L140" s="3"/>
      <c r="AC140" s="3"/>
      <c r="AE140" s="3"/>
    </row>
    <row r="141" spans="10:31" x14ac:dyDescent="0.25">
      <c r="J141" s="3"/>
      <c r="L141" s="3"/>
      <c r="AC141" s="3"/>
      <c r="AE141" s="3"/>
    </row>
    <row r="142" spans="10:31" x14ac:dyDescent="0.25">
      <c r="J142" s="3"/>
      <c r="L142" s="3"/>
      <c r="AC142" s="3"/>
      <c r="AE142" s="3"/>
    </row>
    <row r="143" spans="10:31" x14ac:dyDescent="0.25">
      <c r="J143" s="3"/>
      <c r="L143" s="3"/>
      <c r="AC143" s="3"/>
      <c r="AE143" s="3"/>
    </row>
    <row r="144" spans="10:31" x14ac:dyDescent="0.25">
      <c r="J144" s="3"/>
      <c r="L144" s="3"/>
      <c r="AC144" s="3"/>
      <c r="AE144" s="3"/>
    </row>
    <row r="145" spans="10:31" x14ac:dyDescent="0.25">
      <c r="J145" s="3"/>
      <c r="L145" s="3"/>
      <c r="AC145" s="3"/>
      <c r="AE145" s="3"/>
    </row>
    <row r="146" spans="10:31" x14ac:dyDescent="0.25">
      <c r="J146" s="3"/>
      <c r="L146" s="3"/>
      <c r="AC146" s="3"/>
      <c r="AE146" s="3"/>
    </row>
    <row r="147" spans="10:31" x14ac:dyDescent="0.25">
      <c r="J147" s="3"/>
      <c r="L147" s="3"/>
      <c r="AC147" s="3"/>
      <c r="AE147" s="3"/>
    </row>
    <row r="148" spans="10:31" x14ac:dyDescent="0.25">
      <c r="J148" s="3"/>
      <c r="L148" s="3"/>
      <c r="AC148" s="3"/>
      <c r="AE148" s="3"/>
    </row>
    <row r="149" spans="10:31" x14ac:dyDescent="0.25">
      <c r="J149" s="3"/>
      <c r="L149" s="3"/>
      <c r="AC149" s="3"/>
      <c r="AE149" s="3"/>
    </row>
    <row r="150" spans="10:31" x14ac:dyDescent="0.25">
      <c r="J150" s="3"/>
      <c r="L150" s="3"/>
      <c r="AC150" s="3"/>
      <c r="AE150" s="3"/>
    </row>
    <row r="151" spans="10:31" x14ac:dyDescent="0.25">
      <c r="J151" s="3"/>
      <c r="L151" s="3"/>
      <c r="AC151" s="3"/>
      <c r="AE151" s="3"/>
    </row>
    <row r="152" spans="10:31" x14ac:dyDescent="0.25">
      <c r="J152" s="3"/>
      <c r="L152" s="3"/>
      <c r="AC152" s="3"/>
      <c r="AE152" s="3"/>
    </row>
    <row r="153" spans="10:31" x14ac:dyDescent="0.25">
      <c r="J153" s="3"/>
      <c r="L153" s="3"/>
      <c r="AC153" s="3"/>
      <c r="AE153" s="3"/>
    </row>
    <row r="154" spans="10:31" x14ac:dyDescent="0.25">
      <c r="J154" s="3"/>
      <c r="L154" s="3"/>
      <c r="AC154" s="3"/>
      <c r="AE154" s="3"/>
    </row>
    <row r="155" spans="10:31" x14ac:dyDescent="0.25">
      <c r="J155" s="3"/>
      <c r="L155" s="3"/>
      <c r="AC155" s="3"/>
      <c r="AE155" s="3"/>
    </row>
    <row r="156" spans="10:31" x14ac:dyDescent="0.25">
      <c r="J156" s="3"/>
      <c r="L156" s="3"/>
      <c r="AC156" s="3"/>
      <c r="AE156" s="3"/>
    </row>
    <row r="157" spans="10:31" x14ac:dyDescent="0.25">
      <c r="J157" s="3"/>
      <c r="L157" s="3"/>
      <c r="AC157" s="3"/>
      <c r="AE157" s="3"/>
    </row>
    <row r="158" spans="10:31" x14ac:dyDescent="0.25">
      <c r="J158" s="3"/>
      <c r="L158" s="3"/>
      <c r="AC158" s="3"/>
      <c r="AE158" s="3"/>
    </row>
    <row r="159" spans="10:31" x14ac:dyDescent="0.25">
      <c r="J159" s="3"/>
      <c r="L159" s="3"/>
      <c r="AC159" s="3"/>
      <c r="AE159" s="3"/>
    </row>
    <row r="160" spans="10:31" x14ac:dyDescent="0.25">
      <c r="J160" s="3"/>
      <c r="L160" s="3"/>
      <c r="AC160" s="3"/>
      <c r="AE160" s="3"/>
    </row>
    <row r="161" spans="10:31" x14ac:dyDescent="0.25">
      <c r="J161" s="3"/>
      <c r="L161" s="3"/>
      <c r="AC161" s="3"/>
      <c r="AE161" s="3"/>
    </row>
    <row r="162" spans="10:31" x14ac:dyDescent="0.25">
      <c r="J162" s="3"/>
      <c r="L162" s="3"/>
      <c r="AC162" s="3"/>
      <c r="AE162" s="3"/>
    </row>
    <row r="163" spans="10:31" x14ac:dyDescent="0.25">
      <c r="J163" s="3"/>
      <c r="L163" s="3"/>
      <c r="AC163" s="3"/>
      <c r="AE163" s="3"/>
    </row>
    <row r="164" spans="10:31" x14ac:dyDescent="0.25">
      <c r="J164" s="3"/>
      <c r="L164" s="3"/>
      <c r="AC164" s="3"/>
      <c r="AE164" s="3"/>
    </row>
    <row r="165" spans="10:31" x14ac:dyDescent="0.25">
      <c r="J165" s="3"/>
      <c r="L165" s="3"/>
      <c r="AC165" s="3"/>
      <c r="AE165" s="3"/>
    </row>
    <row r="166" spans="10:31" x14ac:dyDescent="0.25">
      <c r="J166" s="3"/>
      <c r="L166" s="3"/>
      <c r="AC166" s="3"/>
      <c r="AE166" s="3"/>
    </row>
    <row r="167" spans="10:31" x14ac:dyDescent="0.25">
      <c r="J167" s="3"/>
      <c r="L167" s="3"/>
      <c r="AC167" s="3"/>
      <c r="AE167" s="3"/>
    </row>
    <row r="168" spans="10:31" x14ac:dyDescent="0.25">
      <c r="J168" s="3"/>
      <c r="L168" s="3"/>
      <c r="AC168" s="3"/>
      <c r="AE168" s="3"/>
    </row>
    <row r="169" spans="10:31" x14ac:dyDescent="0.25">
      <c r="J169" s="3"/>
      <c r="L169" s="3"/>
      <c r="AC169" s="3"/>
      <c r="AE169" s="3"/>
    </row>
    <row r="170" spans="10:31" x14ac:dyDescent="0.25">
      <c r="J170" s="3"/>
      <c r="L170" s="3"/>
      <c r="AC170" s="3"/>
      <c r="AE170" s="3"/>
    </row>
    <row r="171" spans="10:31" x14ac:dyDescent="0.25">
      <c r="J171" s="3"/>
      <c r="L171" s="3"/>
      <c r="AC171" s="3"/>
      <c r="AE171" s="3"/>
    </row>
    <row r="172" spans="10:31" x14ac:dyDescent="0.25">
      <c r="J172" s="3"/>
      <c r="L172" s="3"/>
      <c r="AC172" s="3"/>
      <c r="AE172" s="3"/>
    </row>
    <row r="173" spans="10:31" x14ac:dyDescent="0.25">
      <c r="J173" s="3"/>
      <c r="L173" s="3"/>
      <c r="AC173" s="3"/>
      <c r="AE173" s="3"/>
    </row>
    <row r="174" spans="10:31" x14ac:dyDescent="0.25">
      <c r="J174" s="3"/>
      <c r="L174" s="3"/>
      <c r="AC174" s="3"/>
      <c r="AE174" s="3"/>
    </row>
    <row r="175" spans="10:31" x14ac:dyDescent="0.25">
      <c r="J175" s="3"/>
      <c r="L175" s="3"/>
      <c r="AC175" s="3"/>
      <c r="AE175" s="3"/>
    </row>
    <row r="176" spans="10:31" x14ac:dyDescent="0.25">
      <c r="J176" s="3"/>
      <c r="L176" s="3"/>
      <c r="AC176" s="3"/>
      <c r="AE176" s="3"/>
    </row>
    <row r="177" spans="10:31" x14ac:dyDescent="0.25">
      <c r="J177" s="3"/>
      <c r="L177" s="3"/>
      <c r="AC177" s="3"/>
      <c r="AE177" s="3"/>
    </row>
    <row r="178" spans="10:31" x14ac:dyDescent="0.25">
      <c r="J178" s="3"/>
      <c r="L178" s="3"/>
      <c r="AC178" s="3"/>
      <c r="AE178" s="3"/>
    </row>
    <row r="179" spans="10:31" x14ac:dyDescent="0.25">
      <c r="J179" s="3"/>
      <c r="L179" s="3"/>
      <c r="AC179" s="3"/>
      <c r="AE179" s="3"/>
    </row>
    <row r="180" spans="10:31" x14ac:dyDescent="0.25">
      <c r="J180" s="3"/>
      <c r="L180" s="3"/>
      <c r="AC180" s="3"/>
      <c r="AE180" s="3"/>
    </row>
    <row r="181" spans="10:31" x14ac:dyDescent="0.25">
      <c r="J181" s="3"/>
      <c r="L181" s="3"/>
      <c r="AC181" s="3"/>
      <c r="AE181" s="3"/>
    </row>
    <row r="182" spans="10:31" x14ac:dyDescent="0.25">
      <c r="J182" s="3"/>
      <c r="L182" s="3"/>
      <c r="AC182" s="3"/>
      <c r="AE182" s="3"/>
    </row>
    <row r="183" spans="10:31" x14ac:dyDescent="0.25">
      <c r="J183" s="3"/>
      <c r="L183" s="3"/>
      <c r="AC183" s="3"/>
      <c r="AE183" s="3"/>
    </row>
    <row r="184" spans="10:31" x14ac:dyDescent="0.25">
      <c r="J184" s="3"/>
      <c r="L184" s="3"/>
      <c r="AC184" s="3"/>
      <c r="AE184" s="3"/>
    </row>
    <row r="185" spans="10:31" x14ac:dyDescent="0.25">
      <c r="J185" s="3"/>
      <c r="L185" s="3"/>
      <c r="AC185" s="3"/>
      <c r="AE185" s="3"/>
    </row>
    <row r="186" spans="10:31" x14ac:dyDescent="0.25">
      <c r="J186" s="3"/>
      <c r="L186" s="3"/>
      <c r="AC186" s="3"/>
      <c r="AE186" s="3"/>
    </row>
    <row r="187" spans="10:31" x14ac:dyDescent="0.25">
      <c r="J187" s="3"/>
      <c r="L187" s="3"/>
      <c r="AC187" s="3"/>
      <c r="AE187" s="3"/>
    </row>
    <row r="188" spans="10:31" x14ac:dyDescent="0.25">
      <c r="J188" s="3"/>
      <c r="L188" s="3"/>
      <c r="AC188" s="3"/>
      <c r="AE188" s="3"/>
    </row>
    <row r="189" spans="10:31" x14ac:dyDescent="0.25">
      <c r="J189" s="3"/>
      <c r="L189" s="3"/>
      <c r="AC189" s="3"/>
      <c r="AE189" s="3"/>
    </row>
    <row r="190" spans="10:31" x14ac:dyDescent="0.25">
      <c r="J190" s="3"/>
      <c r="L190" s="3"/>
      <c r="AC190" s="3"/>
      <c r="AE190" s="3"/>
    </row>
    <row r="191" spans="10:31" x14ac:dyDescent="0.25">
      <c r="J191" s="3"/>
      <c r="L191" s="3"/>
      <c r="AC191" s="3"/>
      <c r="AE191" s="3"/>
    </row>
    <row r="192" spans="10:31" x14ac:dyDescent="0.25">
      <c r="J192" s="3"/>
      <c r="L192" s="3"/>
      <c r="AC192" s="3"/>
      <c r="AE192" s="3"/>
    </row>
    <row r="193" spans="10:31" x14ac:dyDescent="0.25">
      <c r="J193" s="3"/>
      <c r="L193" s="3"/>
      <c r="AC193" s="3"/>
      <c r="AE193" s="3"/>
    </row>
    <row r="194" spans="10:31" x14ac:dyDescent="0.25">
      <c r="J194" s="3"/>
      <c r="L194" s="3"/>
      <c r="AC194" s="3"/>
      <c r="AE194" s="3"/>
    </row>
    <row r="195" spans="10:31" x14ac:dyDescent="0.25">
      <c r="J195" s="3"/>
      <c r="L195" s="3"/>
      <c r="AC195" s="3"/>
      <c r="AE195" s="3"/>
    </row>
    <row r="196" spans="10:31" x14ac:dyDescent="0.25">
      <c r="J196" s="3"/>
      <c r="L196" s="3"/>
      <c r="AC196" s="3"/>
      <c r="AE196" s="3"/>
    </row>
    <row r="197" spans="10:31" x14ac:dyDescent="0.25">
      <c r="J197" s="3"/>
      <c r="L197" s="3"/>
      <c r="AC197" s="3"/>
    </row>
    <row r="198" spans="10:31" x14ac:dyDescent="0.25">
      <c r="J198" s="3"/>
      <c r="L198" s="3"/>
      <c r="AC198" s="3"/>
    </row>
    <row r="199" spans="10:31" x14ac:dyDescent="0.25">
      <c r="J199" s="3"/>
      <c r="L199" s="3"/>
      <c r="AC199" s="3"/>
    </row>
    <row r="200" spans="10:31" x14ac:dyDescent="0.25">
      <c r="J200" s="3"/>
      <c r="L200" s="3"/>
      <c r="AC200" s="3"/>
    </row>
    <row r="201" spans="10:31" x14ac:dyDescent="0.25">
      <c r="J201" s="3"/>
      <c r="L201" s="3"/>
      <c r="AC201" s="3"/>
    </row>
    <row r="202" spans="10:31" x14ac:dyDescent="0.25">
      <c r="J202" s="3"/>
      <c r="L202" s="3"/>
      <c r="AC202" s="3"/>
    </row>
    <row r="203" spans="10:31" x14ac:dyDescent="0.25">
      <c r="J203" s="3"/>
      <c r="L203" s="3"/>
      <c r="AC203" s="3"/>
    </row>
    <row r="204" spans="10:31" x14ac:dyDescent="0.25">
      <c r="J204" s="3"/>
      <c r="L204" s="3"/>
      <c r="AC204" s="3"/>
    </row>
    <row r="205" spans="10:31" x14ac:dyDescent="0.25">
      <c r="J205" s="3"/>
      <c r="L205" s="3"/>
      <c r="AC205" s="3"/>
    </row>
    <row r="206" spans="10:31" x14ac:dyDescent="0.25">
      <c r="J206" s="3"/>
      <c r="L206" s="3"/>
      <c r="AC206" s="3"/>
    </row>
    <row r="207" spans="10:31" x14ac:dyDescent="0.25">
      <c r="J207" s="3"/>
      <c r="L207" s="3"/>
      <c r="AC207" s="3"/>
    </row>
    <row r="208" spans="10:31" x14ac:dyDescent="0.25">
      <c r="J208" s="3"/>
      <c r="L208" s="3"/>
      <c r="AC208" s="3"/>
    </row>
    <row r="209" spans="10:29" x14ac:dyDescent="0.25">
      <c r="J209" s="3"/>
      <c r="L209" s="3"/>
      <c r="AC209" s="3"/>
    </row>
    <row r="210" spans="10:29" x14ac:dyDescent="0.25">
      <c r="J210" s="3"/>
      <c r="L210" s="3"/>
      <c r="AC210" s="3"/>
    </row>
    <row r="211" spans="10:29" x14ac:dyDescent="0.25">
      <c r="J211" s="3"/>
      <c r="L211" s="3"/>
      <c r="AC211" s="3"/>
    </row>
    <row r="212" spans="10:29" x14ac:dyDescent="0.25">
      <c r="J212" s="3"/>
      <c r="L212" s="3"/>
      <c r="AC212" s="3"/>
    </row>
    <row r="213" spans="10:29" x14ac:dyDescent="0.25">
      <c r="J213" s="3"/>
      <c r="L213" s="3"/>
      <c r="AC213" s="3"/>
    </row>
    <row r="214" spans="10:29" x14ac:dyDescent="0.25">
      <c r="J214" s="3"/>
      <c r="L214" s="3"/>
      <c r="AC214" s="3"/>
    </row>
    <row r="215" spans="10:29" x14ac:dyDescent="0.25">
      <c r="J215" s="3"/>
      <c r="L215" s="3"/>
      <c r="AC215" s="3"/>
    </row>
    <row r="216" spans="10:29" x14ac:dyDescent="0.25">
      <c r="J216" s="3"/>
      <c r="L216" s="3"/>
      <c r="AC216" s="3"/>
    </row>
    <row r="217" spans="10:29" x14ac:dyDescent="0.25">
      <c r="J217" s="3"/>
      <c r="L217" s="3"/>
      <c r="AC217" s="3"/>
    </row>
    <row r="218" spans="10:29" x14ac:dyDescent="0.25">
      <c r="J218" s="3"/>
      <c r="L218" s="3"/>
      <c r="AC218" s="3"/>
    </row>
    <row r="219" spans="10:29" x14ac:dyDescent="0.25">
      <c r="J219" s="3"/>
      <c r="L219" s="3"/>
      <c r="AC219" s="3"/>
    </row>
    <row r="220" spans="10:29" x14ac:dyDescent="0.25">
      <c r="J220" s="3"/>
      <c r="L220" s="3"/>
      <c r="AC220" s="3"/>
    </row>
    <row r="221" spans="10:29" x14ac:dyDescent="0.25">
      <c r="J221" s="3"/>
      <c r="L221" s="3"/>
      <c r="AC221" s="3"/>
    </row>
    <row r="222" spans="10:29" x14ac:dyDescent="0.25">
      <c r="J222" s="3"/>
      <c r="L222" s="3"/>
      <c r="AC222" s="3"/>
    </row>
    <row r="223" spans="10:29" x14ac:dyDescent="0.25">
      <c r="J223" s="3"/>
      <c r="L223" s="3"/>
      <c r="AC223" s="3"/>
    </row>
    <row r="224" spans="10:29" x14ac:dyDescent="0.25">
      <c r="J224" s="3"/>
      <c r="L224" s="3"/>
      <c r="AC224" s="3"/>
    </row>
    <row r="225" spans="10:29" x14ac:dyDescent="0.25">
      <c r="J225" s="3"/>
      <c r="L225" s="3"/>
      <c r="AC225" s="3"/>
    </row>
    <row r="226" spans="10:29" x14ac:dyDescent="0.25">
      <c r="J226" s="3"/>
      <c r="L226" s="3"/>
      <c r="AC226" s="3"/>
    </row>
    <row r="227" spans="10:29" x14ac:dyDescent="0.25">
      <c r="J227" s="3"/>
      <c r="L227" s="3"/>
      <c r="AC227" s="3"/>
    </row>
    <row r="228" spans="10:29" x14ac:dyDescent="0.25">
      <c r="J228" s="3"/>
      <c r="L228" s="3"/>
      <c r="AC228" s="3"/>
    </row>
    <row r="229" spans="10:29" x14ac:dyDescent="0.25">
      <c r="J229" s="3"/>
      <c r="L229" s="3"/>
      <c r="AC229" s="3"/>
    </row>
    <row r="230" spans="10:29" x14ac:dyDescent="0.25">
      <c r="J230" s="3"/>
      <c r="L230" s="3"/>
      <c r="AC230" s="3"/>
    </row>
    <row r="231" spans="10:29" x14ac:dyDescent="0.25">
      <c r="J231" s="3"/>
      <c r="L231" s="3"/>
      <c r="AC231" s="3"/>
    </row>
    <row r="232" spans="10:29" x14ac:dyDescent="0.25">
      <c r="J232" s="3"/>
      <c r="L232" s="3"/>
      <c r="AC232" s="3"/>
    </row>
    <row r="233" spans="10:29" x14ac:dyDescent="0.25">
      <c r="J233" s="3"/>
      <c r="L233" s="3"/>
      <c r="AC233" s="3"/>
    </row>
    <row r="234" spans="10:29" x14ac:dyDescent="0.25">
      <c r="J234" s="3"/>
      <c r="L234" s="3"/>
      <c r="AC234" s="3"/>
    </row>
    <row r="235" spans="10:29" x14ac:dyDescent="0.25">
      <c r="J235" s="3"/>
      <c r="L235" s="3"/>
      <c r="AC235" s="3"/>
    </row>
    <row r="236" spans="10:29" x14ac:dyDescent="0.25">
      <c r="J236" s="3"/>
      <c r="L236" s="3"/>
      <c r="AC236" s="3"/>
    </row>
    <row r="237" spans="10:29" x14ac:dyDescent="0.25">
      <c r="J237" s="3"/>
      <c r="L237" s="3"/>
      <c r="AC237" s="3"/>
    </row>
    <row r="238" spans="10:29" x14ac:dyDescent="0.25">
      <c r="J238" s="3"/>
      <c r="L238" s="3"/>
      <c r="AC238" s="3"/>
    </row>
    <row r="239" spans="10:29" x14ac:dyDescent="0.25">
      <c r="J239" s="3"/>
      <c r="L239" s="3"/>
      <c r="AC239" s="3"/>
    </row>
    <row r="240" spans="10:29" x14ac:dyDescent="0.25">
      <c r="J240" s="3"/>
      <c r="L240" s="3"/>
      <c r="AC240" s="3"/>
    </row>
    <row r="241" spans="10:29" x14ac:dyDescent="0.25">
      <c r="J241" s="3"/>
      <c r="L241" s="3"/>
      <c r="AC241" s="3"/>
    </row>
    <row r="242" spans="10:29" x14ac:dyDescent="0.25">
      <c r="J242" s="3"/>
      <c r="L242" s="3"/>
      <c r="AC242" s="3"/>
    </row>
    <row r="243" spans="10:29" x14ac:dyDescent="0.25">
      <c r="J243" s="3"/>
      <c r="L243" s="3"/>
      <c r="AC243" s="3"/>
    </row>
    <row r="244" spans="10:29" x14ac:dyDescent="0.25">
      <c r="J244" s="3"/>
      <c r="L244" s="3"/>
      <c r="AC244" s="3"/>
    </row>
    <row r="245" spans="10:29" x14ac:dyDescent="0.25">
      <c r="J245" s="3"/>
      <c r="L245" s="3"/>
      <c r="AC245" s="3"/>
    </row>
    <row r="246" spans="10:29" x14ac:dyDescent="0.25">
      <c r="J246" s="3"/>
      <c r="L246" s="3"/>
      <c r="AC246" s="3"/>
    </row>
    <row r="247" spans="10:29" x14ac:dyDescent="0.25">
      <c r="J247" s="3"/>
      <c r="L247" s="3"/>
      <c r="AC247" s="3"/>
    </row>
    <row r="248" spans="10:29" x14ac:dyDescent="0.25">
      <c r="J248" s="3"/>
      <c r="L248" s="3"/>
      <c r="AC248" s="3"/>
    </row>
    <row r="249" spans="10:29" x14ac:dyDescent="0.25">
      <c r="J249" s="3"/>
      <c r="L249" s="3"/>
      <c r="AC249" s="3"/>
    </row>
    <row r="250" spans="10:29" x14ac:dyDescent="0.25">
      <c r="J250" s="3"/>
      <c r="L250" s="3"/>
      <c r="AC250" s="3"/>
    </row>
    <row r="251" spans="10:29" x14ac:dyDescent="0.25">
      <c r="J251" s="3"/>
      <c r="L251" s="3"/>
      <c r="AC251" s="3"/>
    </row>
    <row r="252" spans="10:29" x14ac:dyDescent="0.25">
      <c r="J252" s="3"/>
      <c r="L252" s="3"/>
      <c r="AC252" s="3"/>
    </row>
    <row r="253" spans="10:29" x14ac:dyDescent="0.25">
      <c r="J253" s="3"/>
      <c r="L253" s="3"/>
      <c r="AC253" s="3"/>
    </row>
    <row r="254" spans="10:29" x14ac:dyDescent="0.25">
      <c r="J254" s="3"/>
      <c r="L254" s="3"/>
      <c r="AC254" s="3"/>
    </row>
    <row r="255" spans="10:29" x14ac:dyDescent="0.25">
      <c r="J255" s="3"/>
      <c r="L255" s="3"/>
      <c r="AC255" s="3"/>
    </row>
    <row r="256" spans="10:29" x14ac:dyDescent="0.25">
      <c r="J256" s="3"/>
      <c r="L256" s="3"/>
      <c r="AC256" s="3"/>
    </row>
    <row r="257" spans="10:29" x14ac:dyDescent="0.25">
      <c r="J257" s="3"/>
      <c r="L257" s="3"/>
      <c r="AC257" s="3"/>
    </row>
    <row r="258" spans="10:29" x14ac:dyDescent="0.25">
      <c r="J258" s="3"/>
      <c r="L258" s="3"/>
      <c r="AC258" s="3"/>
    </row>
    <row r="259" spans="10:29" x14ac:dyDescent="0.25">
      <c r="J259" s="3"/>
      <c r="L259" s="3"/>
      <c r="AC259" s="3"/>
    </row>
    <row r="260" spans="10:29" x14ac:dyDescent="0.25">
      <c r="J260" s="3"/>
      <c r="L260" s="3"/>
      <c r="AC260" s="3"/>
    </row>
    <row r="261" spans="10:29" x14ac:dyDescent="0.25">
      <c r="J261" s="3"/>
      <c r="L261" s="3"/>
      <c r="AC261" s="3"/>
    </row>
    <row r="262" spans="10:29" x14ac:dyDescent="0.25">
      <c r="J262" s="3"/>
      <c r="L262" s="3"/>
      <c r="AC262" s="3"/>
    </row>
    <row r="263" spans="10:29" x14ac:dyDescent="0.25">
      <c r="J263" s="3"/>
      <c r="L263" s="3"/>
      <c r="AC263" s="3"/>
    </row>
    <row r="264" spans="10:29" x14ac:dyDescent="0.25">
      <c r="J264" s="3"/>
      <c r="L264" s="3"/>
      <c r="AC264" s="3"/>
    </row>
    <row r="265" spans="10:29" x14ac:dyDescent="0.25">
      <c r="J265" s="3"/>
      <c r="L265" s="3"/>
      <c r="AC265" s="3"/>
    </row>
    <row r="266" spans="10:29" x14ac:dyDescent="0.25">
      <c r="J266" s="3"/>
      <c r="L266" s="3"/>
      <c r="AC266" s="3"/>
    </row>
    <row r="267" spans="10:29" x14ac:dyDescent="0.25">
      <c r="J267" s="3"/>
      <c r="L267" s="3"/>
      <c r="AC267" s="3"/>
    </row>
    <row r="268" spans="10:29" x14ac:dyDescent="0.25">
      <c r="J268" s="3"/>
      <c r="L268" s="3"/>
      <c r="AC268" s="3"/>
    </row>
    <row r="269" spans="10:29" x14ac:dyDescent="0.25">
      <c r="J269" s="3"/>
      <c r="L269" s="3"/>
      <c r="AC269" s="3"/>
    </row>
    <row r="270" spans="10:29" x14ac:dyDescent="0.25">
      <c r="J270" s="3"/>
      <c r="L270" s="3"/>
      <c r="AC270" s="3"/>
    </row>
    <row r="271" spans="10:29" x14ac:dyDescent="0.25">
      <c r="J271" s="3"/>
      <c r="L271" s="3"/>
      <c r="AC271" s="3"/>
    </row>
    <row r="272" spans="10:29" x14ac:dyDescent="0.25">
      <c r="J272" s="3"/>
      <c r="L272" s="3"/>
      <c r="AC272" s="3"/>
    </row>
    <row r="273" spans="10:29" x14ac:dyDescent="0.25">
      <c r="J273" s="3"/>
      <c r="L273" s="3"/>
      <c r="AC273" s="3"/>
    </row>
    <row r="274" spans="10:29" x14ac:dyDescent="0.25">
      <c r="J274" s="3"/>
      <c r="L274" s="3"/>
      <c r="AC274" s="3"/>
    </row>
    <row r="275" spans="10:29" x14ac:dyDescent="0.25">
      <c r="J275" s="3"/>
      <c r="L275" s="3"/>
      <c r="AC275" s="3"/>
    </row>
    <row r="276" spans="10:29" x14ac:dyDescent="0.25">
      <c r="J276" s="3"/>
      <c r="L276" s="3"/>
      <c r="AC276" s="3"/>
    </row>
    <row r="277" spans="10:29" x14ac:dyDescent="0.25">
      <c r="J277" s="3"/>
      <c r="L277" s="3"/>
      <c r="AC277" s="3"/>
    </row>
    <row r="278" spans="10:29" x14ac:dyDescent="0.25">
      <c r="J278" s="3"/>
      <c r="L278" s="3"/>
      <c r="AC278" s="3"/>
    </row>
    <row r="279" spans="10:29" x14ac:dyDescent="0.25">
      <c r="J279" s="3"/>
      <c r="L279" s="3"/>
      <c r="AC279" s="3"/>
    </row>
    <row r="280" spans="10:29" x14ac:dyDescent="0.25">
      <c r="J280" s="3"/>
      <c r="L280" s="3"/>
      <c r="AC280" s="3"/>
    </row>
    <row r="281" spans="10:29" x14ac:dyDescent="0.25">
      <c r="J281" s="3"/>
      <c r="L281" s="3"/>
      <c r="AC281" s="3"/>
    </row>
    <row r="282" spans="10:29" x14ac:dyDescent="0.25">
      <c r="J282" s="3"/>
      <c r="L282" s="3"/>
      <c r="AC282" s="3"/>
    </row>
    <row r="283" spans="10:29" x14ac:dyDescent="0.25">
      <c r="J283" s="3"/>
      <c r="L283" s="3"/>
      <c r="AC283" s="3"/>
    </row>
    <row r="284" spans="10:29" x14ac:dyDescent="0.25">
      <c r="J284" s="3"/>
      <c r="L284" s="3"/>
      <c r="AC284" s="3"/>
    </row>
    <row r="285" spans="10:29" x14ac:dyDescent="0.25">
      <c r="J285" s="3"/>
      <c r="L285" s="3"/>
      <c r="AC285" s="3"/>
    </row>
    <row r="286" spans="10:29" x14ac:dyDescent="0.25">
      <c r="J286" s="3"/>
      <c r="L286" s="3"/>
      <c r="AC286" s="3"/>
    </row>
    <row r="287" spans="10:29" x14ac:dyDescent="0.25">
      <c r="J287" s="3"/>
      <c r="L287" s="3"/>
      <c r="AC287" s="3"/>
    </row>
    <row r="288" spans="10:29" x14ac:dyDescent="0.25">
      <c r="J288" s="3"/>
      <c r="L288" s="3"/>
      <c r="AC288" s="3"/>
    </row>
    <row r="289" spans="10:29" x14ac:dyDescent="0.25">
      <c r="J289" s="3"/>
      <c r="L289" s="3"/>
      <c r="AC289" s="3"/>
    </row>
    <row r="290" spans="10:29" x14ac:dyDescent="0.25">
      <c r="J290" s="3"/>
      <c r="L290" s="3"/>
      <c r="AC290" s="3"/>
    </row>
    <row r="291" spans="10:29" x14ac:dyDescent="0.25">
      <c r="J291" s="3"/>
      <c r="L291" s="3"/>
      <c r="AC291" s="3"/>
    </row>
    <row r="292" spans="10:29" x14ac:dyDescent="0.25">
      <c r="J292" s="3"/>
      <c r="L292" s="3"/>
      <c r="AC292" s="3"/>
    </row>
    <row r="293" spans="10:29" x14ac:dyDescent="0.25">
      <c r="J293" s="3"/>
      <c r="L293" s="3"/>
      <c r="AC293" s="3"/>
    </row>
    <row r="294" spans="10:29" x14ac:dyDescent="0.25">
      <c r="J294" s="3"/>
      <c r="L294" s="3"/>
      <c r="AC294" s="3"/>
    </row>
    <row r="295" spans="10:29" x14ac:dyDescent="0.25">
      <c r="J295" s="3"/>
      <c r="L295" s="3"/>
      <c r="AC295" s="3"/>
    </row>
    <row r="296" spans="10:29" x14ac:dyDescent="0.25">
      <c r="J296" s="3"/>
      <c r="L296" s="3"/>
      <c r="AC296" s="3"/>
    </row>
    <row r="297" spans="10:29" x14ac:dyDescent="0.25">
      <c r="J297" s="3"/>
      <c r="L297" s="3"/>
      <c r="AC297" s="3"/>
    </row>
    <row r="298" spans="10:29" x14ac:dyDescent="0.25">
      <c r="J298" s="3"/>
      <c r="L298" s="3"/>
      <c r="AC298" s="3"/>
    </row>
    <row r="299" spans="10:29" x14ac:dyDescent="0.25">
      <c r="J299" s="3"/>
      <c r="L299" s="3"/>
      <c r="AC299" s="3"/>
    </row>
    <row r="300" spans="10:29" x14ac:dyDescent="0.25">
      <c r="J300" s="3"/>
      <c r="L300" s="3"/>
      <c r="AC300" s="3"/>
    </row>
    <row r="301" spans="10:29" x14ac:dyDescent="0.25">
      <c r="J301" s="3"/>
      <c r="L301" s="3"/>
      <c r="AC301" s="3"/>
    </row>
    <row r="302" spans="10:29" x14ac:dyDescent="0.25">
      <c r="J302" s="3"/>
      <c r="L302" s="3"/>
      <c r="AC302" s="3"/>
    </row>
    <row r="303" spans="10:29" x14ac:dyDescent="0.25">
      <c r="J303" s="3"/>
      <c r="L303" s="3"/>
      <c r="AC303" s="3"/>
    </row>
    <row r="304" spans="10:29" x14ac:dyDescent="0.25">
      <c r="J304" s="3"/>
      <c r="L304" s="3"/>
      <c r="AC304" s="3"/>
    </row>
    <row r="305" spans="10:29" x14ac:dyDescent="0.25">
      <c r="J305" s="3"/>
      <c r="L305" s="3"/>
      <c r="AC305" s="3"/>
    </row>
    <row r="306" spans="10:29" x14ac:dyDescent="0.25">
      <c r="J306" s="3"/>
      <c r="L306" s="3"/>
      <c r="AC306" s="3"/>
    </row>
    <row r="307" spans="10:29" x14ac:dyDescent="0.25">
      <c r="J307" s="3"/>
      <c r="L307" s="3"/>
      <c r="AC307" s="3"/>
    </row>
    <row r="308" spans="10:29" x14ac:dyDescent="0.25">
      <c r="J308" s="3"/>
      <c r="L308" s="3"/>
      <c r="AC308" s="3"/>
    </row>
    <row r="309" spans="10:29" x14ac:dyDescent="0.25">
      <c r="J309" s="3"/>
      <c r="L309" s="3"/>
      <c r="AC309" s="3"/>
    </row>
    <row r="310" spans="10:29" x14ac:dyDescent="0.25">
      <c r="J310" s="3"/>
      <c r="L310" s="3"/>
      <c r="AC310" s="3"/>
    </row>
    <row r="311" spans="10:29" x14ac:dyDescent="0.25">
      <c r="J311" s="3"/>
      <c r="L311" s="3"/>
      <c r="AC311" s="3"/>
    </row>
    <row r="312" spans="10:29" x14ac:dyDescent="0.25">
      <c r="J312" s="3"/>
      <c r="L312" s="3"/>
      <c r="AC312" s="3"/>
    </row>
    <row r="313" spans="10:29" x14ac:dyDescent="0.25">
      <c r="J313" s="3"/>
      <c r="L313" s="3"/>
      <c r="AC313" s="3"/>
    </row>
    <row r="314" spans="10:29" x14ac:dyDescent="0.25">
      <c r="J314" s="3"/>
      <c r="L314" s="3"/>
      <c r="AC314" s="3"/>
    </row>
    <row r="315" spans="10:29" x14ac:dyDescent="0.25">
      <c r="J315" s="3"/>
      <c r="L315" s="3"/>
      <c r="AC315" s="3"/>
    </row>
    <row r="316" spans="10:29" x14ac:dyDescent="0.25">
      <c r="J316" s="3"/>
      <c r="L316" s="3"/>
      <c r="AC316" s="3"/>
    </row>
    <row r="317" spans="10:29" x14ac:dyDescent="0.25">
      <c r="J317" s="3"/>
      <c r="L317" s="3"/>
      <c r="AC317" s="3"/>
    </row>
    <row r="318" spans="10:29" x14ac:dyDescent="0.25">
      <c r="J318" s="3"/>
      <c r="L318" s="3"/>
      <c r="AC318" s="3"/>
    </row>
    <row r="319" spans="10:29" x14ac:dyDescent="0.25">
      <c r="J319" s="3"/>
      <c r="L319" s="3"/>
      <c r="AC319" s="3"/>
    </row>
    <row r="320" spans="10:29" x14ac:dyDescent="0.25">
      <c r="J320" s="3"/>
      <c r="L320" s="3"/>
      <c r="AC320" s="3"/>
    </row>
    <row r="321" spans="10:29" x14ac:dyDescent="0.25">
      <c r="J321" s="3"/>
      <c r="L321" s="3"/>
      <c r="AC321" s="3"/>
    </row>
    <row r="322" spans="10:29" x14ac:dyDescent="0.25">
      <c r="J322" s="3"/>
      <c r="L322" s="3"/>
      <c r="AC322" s="3"/>
    </row>
    <row r="323" spans="10:29" x14ac:dyDescent="0.25">
      <c r="J323" s="3"/>
      <c r="L323" s="3"/>
      <c r="AC323" s="3"/>
    </row>
    <row r="324" spans="10:29" x14ac:dyDescent="0.25">
      <c r="J324" s="3"/>
      <c r="L324" s="3"/>
      <c r="AC324" s="3"/>
    </row>
    <row r="325" spans="10:29" x14ac:dyDescent="0.25">
      <c r="J325" s="3"/>
      <c r="L325" s="3"/>
      <c r="AC325" s="3"/>
    </row>
    <row r="326" spans="10:29" x14ac:dyDescent="0.25">
      <c r="J326" s="3"/>
      <c r="L326" s="3"/>
      <c r="AC326" s="3"/>
    </row>
    <row r="327" spans="10:29" x14ac:dyDescent="0.25">
      <c r="J327" s="3"/>
      <c r="L327" s="3"/>
      <c r="AC327" s="3"/>
    </row>
    <row r="328" spans="10:29" x14ac:dyDescent="0.25">
      <c r="J328" s="3"/>
      <c r="L328" s="3"/>
      <c r="AC328" s="3"/>
    </row>
    <row r="329" spans="10:29" x14ac:dyDescent="0.25">
      <c r="J329" s="3"/>
      <c r="L329" s="3"/>
      <c r="AC329" s="3"/>
    </row>
    <row r="330" spans="10:29" x14ac:dyDescent="0.25">
      <c r="J330" s="3"/>
      <c r="L330" s="3"/>
      <c r="AC330" s="3"/>
    </row>
    <row r="331" spans="10:29" x14ac:dyDescent="0.25">
      <c r="J331" s="3"/>
      <c r="L331" s="3"/>
      <c r="AC331" s="3"/>
    </row>
    <row r="332" spans="10:29" x14ac:dyDescent="0.25">
      <c r="J332" s="3"/>
      <c r="L332" s="3"/>
      <c r="AC332" s="3"/>
    </row>
    <row r="333" spans="10:29" x14ac:dyDescent="0.25">
      <c r="J333" s="3"/>
      <c r="L333" s="3"/>
      <c r="AC333" s="3"/>
    </row>
    <row r="334" spans="10:29" x14ac:dyDescent="0.25">
      <c r="J334" s="3"/>
      <c r="L334" s="3"/>
      <c r="AC334" s="3"/>
    </row>
    <row r="335" spans="10:29" x14ac:dyDescent="0.25">
      <c r="J335" s="3"/>
      <c r="L335" s="3"/>
      <c r="AC335" s="3"/>
    </row>
    <row r="336" spans="10:29" x14ac:dyDescent="0.25">
      <c r="J336" s="3"/>
      <c r="L336" s="3"/>
      <c r="AC336" s="3"/>
    </row>
    <row r="337" spans="10:29" x14ac:dyDescent="0.25">
      <c r="J337" s="3"/>
      <c r="L337" s="3"/>
      <c r="AC337" s="3"/>
    </row>
    <row r="338" spans="10:29" x14ac:dyDescent="0.25">
      <c r="J338" s="3"/>
      <c r="L338" s="3"/>
      <c r="AC338" s="3"/>
    </row>
    <row r="339" spans="10:29" x14ac:dyDescent="0.25">
      <c r="J339" s="3"/>
      <c r="L339" s="3"/>
      <c r="AC339" s="3"/>
    </row>
    <row r="340" spans="10:29" x14ac:dyDescent="0.25">
      <c r="J340" s="3"/>
      <c r="L340" s="3"/>
      <c r="AC340" s="3"/>
    </row>
    <row r="341" spans="10:29" x14ac:dyDescent="0.25">
      <c r="J341" s="3"/>
      <c r="L341" s="3"/>
      <c r="AC341" s="3"/>
    </row>
    <row r="342" spans="10:29" x14ac:dyDescent="0.25">
      <c r="J342" s="3"/>
      <c r="L342" s="3"/>
      <c r="AC342" s="3"/>
    </row>
    <row r="343" spans="10:29" x14ac:dyDescent="0.25">
      <c r="J343" s="3"/>
      <c r="L343" s="3"/>
      <c r="AC343" s="3"/>
    </row>
    <row r="344" spans="10:29" x14ac:dyDescent="0.25">
      <c r="J344" s="3"/>
      <c r="L344" s="3"/>
      <c r="AC344" s="3"/>
    </row>
    <row r="345" spans="10:29" x14ac:dyDescent="0.25">
      <c r="J345" s="3"/>
      <c r="L345" s="3"/>
      <c r="AC345" s="3"/>
    </row>
    <row r="346" spans="10:29" x14ac:dyDescent="0.25">
      <c r="J346" s="3"/>
      <c r="L346" s="3"/>
      <c r="AC346" s="3"/>
    </row>
    <row r="347" spans="10:29" x14ac:dyDescent="0.25">
      <c r="J347" s="3"/>
      <c r="L347" s="3"/>
      <c r="AC347" s="3"/>
    </row>
    <row r="348" spans="10:29" x14ac:dyDescent="0.25">
      <c r="J348" s="3"/>
      <c r="L348" s="3"/>
      <c r="AC348" s="3"/>
    </row>
    <row r="349" spans="10:29" x14ac:dyDescent="0.25">
      <c r="J349" s="3"/>
      <c r="L349" s="3"/>
      <c r="AC349" s="3"/>
    </row>
    <row r="350" spans="10:29" x14ac:dyDescent="0.25">
      <c r="J350" s="3"/>
      <c r="L350" s="3"/>
      <c r="AC350" s="3"/>
    </row>
    <row r="351" spans="10:29" x14ac:dyDescent="0.25">
      <c r="J351" s="3"/>
      <c r="L351" s="3"/>
      <c r="AC351" s="3"/>
    </row>
    <row r="352" spans="10:29" x14ac:dyDescent="0.25">
      <c r="J352" s="3"/>
      <c r="L352" s="3"/>
      <c r="AC352" s="3"/>
    </row>
    <row r="353" spans="10:29" x14ac:dyDescent="0.25">
      <c r="J353" s="3"/>
      <c r="L353" s="3"/>
      <c r="AC353" s="3"/>
    </row>
    <row r="354" spans="10:29" x14ac:dyDescent="0.25">
      <c r="J354" s="3"/>
      <c r="L354" s="3"/>
      <c r="AC354" s="3"/>
    </row>
    <row r="355" spans="10:29" x14ac:dyDescent="0.25">
      <c r="J355" s="3"/>
      <c r="L355" s="3"/>
      <c r="AC355" s="3"/>
    </row>
    <row r="356" spans="10:29" x14ac:dyDescent="0.25">
      <c r="J356" s="3"/>
      <c r="L356" s="3"/>
      <c r="AC356" s="3"/>
    </row>
    <row r="357" spans="10:29" x14ac:dyDescent="0.25">
      <c r="J357" s="3"/>
      <c r="L357" s="3"/>
      <c r="AC357" s="3"/>
    </row>
    <row r="358" spans="10:29" x14ac:dyDescent="0.25">
      <c r="J358" s="3"/>
      <c r="L358" s="3"/>
      <c r="AC358" s="3"/>
    </row>
    <row r="359" spans="10:29" x14ac:dyDescent="0.25">
      <c r="J359" s="3"/>
      <c r="L359" s="3"/>
      <c r="AC359" s="3"/>
    </row>
    <row r="360" spans="10:29" x14ac:dyDescent="0.25">
      <c r="J360" s="3"/>
      <c r="L360" s="3"/>
      <c r="AC360" s="3"/>
    </row>
    <row r="361" spans="10:29" x14ac:dyDescent="0.25">
      <c r="J361" s="3"/>
      <c r="L361" s="3"/>
      <c r="AC361" s="3"/>
    </row>
    <row r="362" spans="10:29" x14ac:dyDescent="0.25">
      <c r="J362" s="3"/>
      <c r="L362" s="3"/>
      <c r="AC362" s="3"/>
    </row>
    <row r="363" spans="10:29" x14ac:dyDescent="0.25">
      <c r="J363" s="3"/>
      <c r="L363" s="3"/>
      <c r="AC363" s="3"/>
    </row>
    <row r="364" spans="10:29" x14ac:dyDescent="0.25">
      <c r="J364" s="3"/>
      <c r="L364" s="3"/>
      <c r="AC364" s="3"/>
    </row>
    <row r="365" spans="10:29" x14ac:dyDescent="0.25">
      <c r="J365" s="3"/>
      <c r="L365" s="3"/>
      <c r="AC365" s="3"/>
    </row>
    <row r="366" spans="10:29" x14ac:dyDescent="0.25">
      <c r="J366" s="3"/>
      <c r="L366" s="3"/>
      <c r="AC366" s="3"/>
    </row>
    <row r="367" spans="10:29" x14ac:dyDescent="0.25">
      <c r="J367" s="3"/>
      <c r="L367" s="3"/>
      <c r="AC367" s="3"/>
    </row>
    <row r="368" spans="10:29" x14ac:dyDescent="0.25">
      <c r="J368" s="3"/>
      <c r="L368" s="3"/>
      <c r="AC368" s="3"/>
    </row>
    <row r="369" spans="10:29" x14ac:dyDescent="0.25">
      <c r="J369" s="3"/>
      <c r="L369" s="3"/>
      <c r="AC369" s="3"/>
    </row>
    <row r="370" spans="10:29" x14ac:dyDescent="0.25">
      <c r="J370" s="3"/>
      <c r="L370" s="3"/>
      <c r="AC370" s="3"/>
    </row>
    <row r="371" spans="10:29" x14ac:dyDescent="0.25">
      <c r="J371" s="3"/>
      <c r="L371" s="3"/>
      <c r="AC371" s="3"/>
    </row>
    <row r="372" spans="10:29" x14ac:dyDescent="0.25">
      <c r="J372" s="3"/>
      <c r="L372" s="3"/>
      <c r="AC372" s="3"/>
    </row>
    <row r="373" spans="10:29" x14ac:dyDescent="0.25">
      <c r="J373" s="3"/>
      <c r="L373" s="3"/>
      <c r="AC373" s="3"/>
    </row>
    <row r="374" spans="10:29" x14ac:dyDescent="0.25">
      <c r="J374" s="3"/>
      <c r="L374" s="3"/>
      <c r="AC374" s="3"/>
    </row>
    <row r="375" spans="10:29" x14ac:dyDescent="0.25">
      <c r="J375" s="3"/>
      <c r="L375" s="3"/>
      <c r="AC375" s="3"/>
    </row>
    <row r="376" spans="10:29" x14ac:dyDescent="0.25">
      <c r="J376" s="3"/>
      <c r="L376" s="3"/>
      <c r="AC376" s="3"/>
    </row>
    <row r="377" spans="10:29" x14ac:dyDescent="0.25">
      <c r="J377" s="3"/>
      <c r="L377" s="3"/>
      <c r="AC377" s="3"/>
    </row>
    <row r="378" spans="10:29" x14ac:dyDescent="0.25">
      <c r="J378" s="3"/>
      <c r="L378" s="3"/>
      <c r="AC378" s="3"/>
    </row>
    <row r="379" spans="10:29" x14ac:dyDescent="0.25">
      <c r="J379" s="3"/>
      <c r="L379" s="3"/>
      <c r="AC379" s="3"/>
    </row>
    <row r="380" spans="10:29" x14ac:dyDescent="0.25">
      <c r="J380" s="3"/>
      <c r="L380" s="3"/>
      <c r="AC380" s="3"/>
    </row>
    <row r="381" spans="10:29" x14ac:dyDescent="0.25">
      <c r="J381" s="3"/>
      <c r="L381" s="3"/>
      <c r="AC381" s="3"/>
    </row>
    <row r="382" spans="10:29" x14ac:dyDescent="0.25">
      <c r="J382" s="3"/>
      <c r="L382" s="3"/>
      <c r="AC382" s="3"/>
    </row>
    <row r="383" spans="10:29" x14ac:dyDescent="0.25">
      <c r="J383" s="3"/>
      <c r="L383" s="3"/>
      <c r="AC383" s="3"/>
    </row>
    <row r="384" spans="10:29" x14ac:dyDescent="0.25">
      <c r="J384" s="3"/>
      <c r="L384" s="3"/>
      <c r="AC384" s="3"/>
    </row>
    <row r="385" spans="10:29" x14ac:dyDescent="0.25">
      <c r="J385" s="3"/>
      <c r="L385" s="3"/>
      <c r="AC385" s="3"/>
    </row>
    <row r="386" spans="10:29" x14ac:dyDescent="0.25">
      <c r="J386" s="3"/>
      <c r="L386" s="3"/>
      <c r="AC386" s="3"/>
    </row>
    <row r="387" spans="10:29" x14ac:dyDescent="0.25">
      <c r="J387" s="3"/>
      <c r="L387" s="3"/>
      <c r="AC387" s="3"/>
    </row>
    <row r="388" spans="10:29" x14ac:dyDescent="0.25">
      <c r="J388" s="3"/>
      <c r="L388" s="3"/>
      <c r="AC388" s="3"/>
    </row>
    <row r="389" spans="10:29" x14ac:dyDescent="0.25">
      <c r="J389" s="3"/>
      <c r="L389" s="3"/>
      <c r="AC389" s="3"/>
    </row>
    <row r="390" spans="10:29" x14ac:dyDescent="0.25">
      <c r="J390" s="3"/>
      <c r="L390" s="3"/>
      <c r="AC390" s="3"/>
    </row>
    <row r="391" spans="10:29" x14ac:dyDescent="0.25">
      <c r="J391" s="3"/>
      <c r="L391" s="3"/>
      <c r="AC391" s="3"/>
    </row>
    <row r="392" spans="10:29" x14ac:dyDescent="0.25">
      <c r="J392" s="3"/>
      <c r="L392" s="3"/>
      <c r="AC392" s="3"/>
    </row>
    <row r="393" spans="10:29" x14ac:dyDescent="0.25">
      <c r="J393" s="3"/>
      <c r="L393" s="3"/>
      <c r="AC393" s="3"/>
    </row>
    <row r="394" spans="10:29" x14ac:dyDescent="0.25">
      <c r="J394" s="3"/>
      <c r="L394" s="3"/>
      <c r="AC394" s="3"/>
    </row>
    <row r="395" spans="10:29" x14ac:dyDescent="0.25">
      <c r="J395" s="3"/>
      <c r="L395" s="3"/>
      <c r="AC395" s="3"/>
    </row>
    <row r="396" spans="10:29" x14ac:dyDescent="0.25">
      <c r="J396" s="3"/>
      <c r="L396" s="3"/>
      <c r="AC396" s="3"/>
    </row>
    <row r="397" spans="10:29" x14ac:dyDescent="0.25">
      <c r="J397" s="3"/>
      <c r="L397" s="3"/>
      <c r="AC397" s="3"/>
    </row>
    <row r="398" spans="10:29" x14ac:dyDescent="0.25">
      <c r="J398" s="3"/>
      <c r="L398" s="3"/>
      <c r="AC398" s="3"/>
    </row>
    <row r="399" spans="10:29" x14ac:dyDescent="0.25">
      <c r="J399" s="3"/>
      <c r="L399" s="3"/>
      <c r="AC399" s="3"/>
    </row>
    <row r="400" spans="10:29" x14ac:dyDescent="0.25">
      <c r="J400" s="3"/>
      <c r="L400" s="3"/>
      <c r="AC400" s="3"/>
    </row>
    <row r="401" spans="10:29" x14ac:dyDescent="0.25">
      <c r="J401" s="3"/>
      <c r="L401" s="3"/>
      <c r="AC401" s="3"/>
    </row>
    <row r="402" spans="10:29" x14ac:dyDescent="0.25">
      <c r="J402" s="3"/>
      <c r="L402" s="3"/>
      <c r="AC402" s="3"/>
    </row>
    <row r="403" spans="10:29" x14ac:dyDescent="0.25">
      <c r="J403" s="3"/>
      <c r="L403" s="3"/>
      <c r="AC403" s="3"/>
    </row>
    <row r="404" spans="10:29" x14ac:dyDescent="0.25">
      <c r="J404" s="3"/>
      <c r="L404" s="3"/>
      <c r="AC404" s="3"/>
    </row>
    <row r="405" spans="10:29" x14ac:dyDescent="0.25">
      <c r="J405" s="3"/>
      <c r="L405" s="3"/>
      <c r="AC405" s="3"/>
    </row>
    <row r="406" spans="10:29" x14ac:dyDescent="0.25">
      <c r="J406" s="3"/>
      <c r="L406" s="3"/>
      <c r="AC406" s="3"/>
    </row>
    <row r="407" spans="10:29" x14ac:dyDescent="0.25">
      <c r="J407" s="3"/>
      <c r="L407" s="3"/>
      <c r="AC407" s="3"/>
    </row>
    <row r="408" spans="10:29" x14ac:dyDescent="0.25">
      <c r="J408" s="3"/>
      <c r="L408" s="3"/>
      <c r="AC408" s="3"/>
    </row>
    <row r="409" spans="10:29" x14ac:dyDescent="0.25">
      <c r="J409" s="3"/>
      <c r="L409" s="3"/>
      <c r="AC409" s="3"/>
    </row>
    <row r="410" spans="10:29" x14ac:dyDescent="0.25">
      <c r="J410" s="3"/>
      <c r="L410" s="3"/>
      <c r="AC410" s="3"/>
    </row>
    <row r="411" spans="10:29" x14ac:dyDescent="0.25">
      <c r="J411" s="3"/>
      <c r="L411" s="3"/>
      <c r="AC411" s="3"/>
    </row>
    <row r="412" spans="10:29" x14ac:dyDescent="0.25">
      <c r="J412" s="3"/>
      <c r="L412" s="3"/>
      <c r="AC412" s="3"/>
    </row>
    <row r="413" spans="10:29" x14ac:dyDescent="0.25">
      <c r="J413" s="3"/>
      <c r="L413" s="3"/>
      <c r="AC413" s="3"/>
    </row>
    <row r="414" spans="10:29" x14ac:dyDescent="0.25">
      <c r="J414" s="3"/>
      <c r="L414" s="3"/>
      <c r="AC414" s="3"/>
    </row>
    <row r="415" spans="10:29" x14ac:dyDescent="0.25">
      <c r="J415" s="3"/>
      <c r="L415" s="3"/>
      <c r="AC415" s="3"/>
    </row>
    <row r="416" spans="10:29" x14ac:dyDescent="0.25">
      <c r="J416" s="3"/>
      <c r="L416" s="3"/>
      <c r="AC416" s="3"/>
    </row>
    <row r="417" spans="10:29" x14ac:dyDescent="0.25">
      <c r="J417" s="3"/>
      <c r="L417" s="3"/>
      <c r="AC417" s="3"/>
    </row>
    <row r="418" spans="10:29" x14ac:dyDescent="0.25">
      <c r="J418" s="3"/>
      <c r="L418" s="3"/>
      <c r="AC418" s="3"/>
    </row>
    <row r="419" spans="10:29" x14ac:dyDescent="0.25">
      <c r="J419" s="3"/>
      <c r="L419" s="3"/>
      <c r="AC419" s="3"/>
    </row>
    <row r="420" spans="10:29" x14ac:dyDescent="0.25">
      <c r="J420" s="3"/>
      <c r="L420" s="3"/>
      <c r="AC420" s="3"/>
    </row>
    <row r="421" spans="10:29" x14ac:dyDescent="0.25">
      <c r="J421" s="3"/>
      <c r="L421" s="3"/>
      <c r="AC421" s="3"/>
    </row>
    <row r="422" spans="10:29" x14ac:dyDescent="0.25">
      <c r="J422" s="3"/>
      <c r="L422" s="3"/>
      <c r="AC422" s="3"/>
    </row>
    <row r="423" spans="10:29" x14ac:dyDescent="0.25">
      <c r="J423" s="3"/>
      <c r="L423" s="3"/>
      <c r="AC423" s="3"/>
    </row>
    <row r="424" spans="10:29" x14ac:dyDescent="0.25">
      <c r="J424" s="3"/>
      <c r="L424" s="3"/>
      <c r="AC424" s="3"/>
    </row>
    <row r="425" spans="10:29" x14ac:dyDescent="0.25">
      <c r="J425" s="3"/>
      <c r="L425" s="3"/>
      <c r="AC425" s="3"/>
    </row>
    <row r="426" spans="10:29" x14ac:dyDescent="0.25">
      <c r="J426" s="3"/>
      <c r="L426" s="3"/>
      <c r="AC426" s="3"/>
    </row>
    <row r="427" spans="10:29" x14ac:dyDescent="0.25">
      <c r="J427" s="3"/>
      <c r="L427" s="3"/>
      <c r="AC427" s="3"/>
    </row>
    <row r="428" spans="10:29" x14ac:dyDescent="0.25">
      <c r="J428" s="3"/>
      <c r="L428" s="3"/>
      <c r="AC428" s="3"/>
    </row>
    <row r="429" spans="10:29" x14ac:dyDescent="0.25">
      <c r="J429" s="3"/>
      <c r="L429" s="3"/>
      <c r="AC429" s="3"/>
    </row>
    <row r="430" spans="10:29" x14ac:dyDescent="0.25">
      <c r="J430" s="3"/>
      <c r="L430" s="3"/>
      <c r="AC430" s="3"/>
    </row>
    <row r="431" spans="10:29" x14ac:dyDescent="0.25">
      <c r="J431" s="3"/>
      <c r="L431" s="3"/>
      <c r="AC431" s="3"/>
    </row>
    <row r="432" spans="10:29" x14ac:dyDescent="0.25">
      <c r="J432" s="3"/>
      <c r="L432" s="3"/>
      <c r="AC432" s="3"/>
    </row>
    <row r="433" spans="10:29" x14ac:dyDescent="0.25">
      <c r="J433" s="3"/>
      <c r="L433" s="3"/>
      <c r="AC433" s="3"/>
    </row>
    <row r="434" spans="10:29" x14ac:dyDescent="0.25">
      <c r="J434" s="3"/>
      <c r="L434" s="3"/>
      <c r="AC434" s="3"/>
    </row>
    <row r="435" spans="10:29" x14ac:dyDescent="0.25">
      <c r="J435" s="3"/>
      <c r="L435" s="3"/>
      <c r="AC435" s="3"/>
    </row>
    <row r="436" spans="10:29" x14ac:dyDescent="0.25">
      <c r="J436" s="3"/>
      <c r="L436" s="3"/>
      <c r="AC436" s="3"/>
    </row>
    <row r="437" spans="10:29" x14ac:dyDescent="0.25">
      <c r="J437" s="3"/>
      <c r="L437" s="3"/>
      <c r="AC437" s="3"/>
    </row>
    <row r="438" spans="10:29" x14ac:dyDescent="0.25">
      <c r="J438" s="3"/>
      <c r="L438" s="3"/>
      <c r="AC438" s="3"/>
    </row>
    <row r="439" spans="10:29" x14ac:dyDescent="0.25">
      <c r="J439" s="3"/>
      <c r="L439" s="3"/>
      <c r="AC439" s="3"/>
    </row>
    <row r="440" spans="10:29" x14ac:dyDescent="0.25">
      <c r="J440" s="3"/>
      <c r="L440" s="3"/>
      <c r="AC440" s="3"/>
    </row>
    <row r="441" spans="10:29" x14ac:dyDescent="0.25">
      <c r="J441" s="3"/>
      <c r="L441" s="3"/>
      <c r="AC441" s="3"/>
    </row>
    <row r="442" spans="10:29" x14ac:dyDescent="0.25">
      <c r="J442" s="3"/>
      <c r="L442" s="3"/>
      <c r="AC442" s="3"/>
    </row>
    <row r="443" spans="10:29" x14ac:dyDescent="0.25">
      <c r="J443" s="3"/>
      <c r="L443" s="3"/>
      <c r="AC443" s="3"/>
    </row>
    <row r="444" spans="10:29" x14ac:dyDescent="0.25">
      <c r="J444" s="3"/>
      <c r="L444" s="3"/>
      <c r="AC444" s="3"/>
    </row>
    <row r="445" spans="10:29" x14ac:dyDescent="0.25">
      <c r="J445" s="3"/>
      <c r="L445" s="3"/>
      <c r="AC445" s="3"/>
    </row>
    <row r="446" spans="10:29" x14ac:dyDescent="0.25">
      <c r="J446" s="3"/>
      <c r="L446" s="3"/>
      <c r="AC446" s="3"/>
    </row>
    <row r="447" spans="10:29" x14ac:dyDescent="0.25">
      <c r="J447" s="3"/>
      <c r="L447" s="3"/>
      <c r="AC447" s="3"/>
    </row>
    <row r="448" spans="10:29" x14ac:dyDescent="0.25">
      <c r="J448" s="3"/>
      <c r="L448" s="3"/>
      <c r="AC448" s="3"/>
    </row>
    <row r="449" spans="10:29" x14ac:dyDescent="0.25">
      <c r="J449" s="3"/>
      <c r="L449" s="3"/>
      <c r="AC449" s="3"/>
    </row>
    <row r="450" spans="10:29" x14ac:dyDescent="0.25">
      <c r="J450" s="3"/>
      <c r="L450" s="3"/>
      <c r="AC450" s="3"/>
    </row>
    <row r="451" spans="10:29" x14ac:dyDescent="0.25">
      <c r="J451" s="3"/>
      <c r="L451" s="3"/>
      <c r="AC451" s="3"/>
    </row>
    <row r="452" spans="10:29" x14ac:dyDescent="0.25">
      <c r="J452" s="3"/>
      <c r="L452" s="3"/>
      <c r="AC452" s="3"/>
    </row>
    <row r="453" spans="10:29" x14ac:dyDescent="0.25">
      <c r="J453" s="3"/>
      <c r="L453" s="3"/>
      <c r="AC453" s="3"/>
    </row>
    <row r="454" spans="10:29" x14ac:dyDescent="0.25">
      <c r="J454" s="3"/>
      <c r="L454" s="3"/>
      <c r="AC454" s="3"/>
    </row>
    <row r="455" spans="10:29" x14ac:dyDescent="0.25">
      <c r="J455" s="3"/>
      <c r="L455" s="3"/>
      <c r="AC455" s="3"/>
    </row>
    <row r="456" spans="10:29" x14ac:dyDescent="0.25">
      <c r="J456" s="3"/>
      <c r="L456" s="3"/>
      <c r="AC456" s="3"/>
    </row>
    <row r="457" spans="10:29" x14ac:dyDescent="0.25">
      <c r="J457" s="3"/>
      <c r="L457" s="3"/>
      <c r="AC457" s="3"/>
    </row>
    <row r="458" spans="10:29" x14ac:dyDescent="0.25">
      <c r="J458" s="3"/>
      <c r="L458" s="3"/>
      <c r="AC458" s="3"/>
    </row>
    <row r="459" spans="10:29" x14ac:dyDescent="0.25">
      <c r="J459" s="3"/>
      <c r="L459" s="3"/>
      <c r="AC459" s="3"/>
    </row>
    <row r="460" spans="10:29" x14ac:dyDescent="0.25">
      <c r="J460" s="3"/>
      <c r="L460" s="3"/>
      <c r="AC460" s="3"/>
    </row>
    <row r="461" spans="10:29" x14ac:dyDescent="0.25">
      <c r="J461" s="3"/>
      <c r="L461" s="3"/>
      <c r="AC461" s="3"/>
    </row>
    <row r="462" spans="10:29" x14ac:dyDescent="0.25">
      <c r="J462" s="3"/>
      <c r="L462" s="3"/>
      <c r="AC462" s="3"/>
    </row>
    <row r="463" spans="10:29" x14ac:dyDescent="0.25">
      <c r="J463" s="3"/>
      <c r="L463" s="3"/>
      <c r="AC463" s="3"/>
    </row>
    <row r="464" spans="10:29" x14ac:dyDescent="0.25">
      <c r="J464" s="3"/>
      <c r="L464" s="3"/>
      <c r="AC464" s="3"/>
    </row>
    <row r="465" spans="10:29" x14ac:dyDescent="0.25">
      <c r="J465" s="3"/>
      <c r="L465" s="3"/>
      <c r="AC465" s="3"/>
    </row>
    <row r="466" spans="10:29" x14ac:dyDescent="0.25">
      <c r="J466" s="3"/>
      <c r="L466" s="3"/>
      <c r="AC466" s="3"/>
    </row>
    <row r="467" spans="10:29" x14ac:dyDescent="0.25">
      <c r="J467" s="3"/>
      <c r="L467" s="3"/>
      <c r="AC467" s="3"/>
    </row>
    <row r="468" spans="10:29" x14ac:dyDescent="0.25">
      <c r="J468" s="3"/>
      <c r="L468" s="3"/>
      <c r="AC468" s="3"/>
    </row>
    <row r="469" spans="10:29" x14ac:dyDescent="0.25">
      <c r="J469" s="3"/>
      <c r="L469" s="3"/>
      <c r="AC469" s="3"/>
    </row>
    <row r="470" spans="10:29" x14ac:dyDescent="0.25">
      <c r="J470" s="3"/>
      <c r="L470" s="3"/>
      <c r="AC470" s="3"/>
    </row>
    <row r="471" spans="10:29" x14ac:dyDescent="0.25">
      <c r="J471" s="3"/>
      <c r="L471" s="3"/>
      <c r="AC471" s="3"/>
    </row>
    <row r="472" spans="10:29" x14ac:dyDescent="0.25">
      <c r="J472" s="3"/>
      <c r="L472" s="3"/>
      <c r="AC472" s="3"/>
    </row>
    <row r="473" spans="10:29" x14ac:dyDescent="0.25">
      <c r="J473" s="3"/>
      <c r="L473" s="3"/>
      <c r="AC473" s="3"/>
    </row>
    <row r="474" spans="10:29" x14ac:dyDescent="0.25">
      <c r="J474" s="3"/>
      <c r="L474" s="3"/>
      <c r="AC474" s="3"/>
    </row>
    <row r="475" spans="10:29" x14ac:dyDescent="0.25">
      <c r="J475" s="3"/>
      <c r="L475" s="3"/>
      <c r="AC475" s="3"/>
    </row>
    <row r="476" spans="10:29" x14ac:dyDescent="0.25">
      <c r="J476" s="3"/>
      <c r="L476" s="3"/>
      <c r="AC476" s="3"/>
    </row>
    <row r="477" spans="10:29" x14ac:dyDescent="0.25">
      <c r="J477" s="3"/>
      <c r="L477" s="3"/>
      <c r="AC477" s="3"/>
    </row>
    <row r="478" spans="10:29" x14ac:dyDescent="0.25">
      <c r="J478" s="3"/>
      <c r="L478" s="3"/>
      <c r="AC478" s="3"/>
    </row>
    <row r="479" spans="10:29" x14ac:dyDescent="0.25">
      <c r="J479" s="3"/>
      <c r="L479" s="3"/>
      <c r="AC479" s="3"/>
    </row>
    <row r="480" spans="10:29" x14ac:dyDescent="0.25">
      <c r="J480" s="3"/>
      <c r="L480" s="3"/>
      <c r="AC480" s="3"/>
    </row>
    <row r="481" spans="10:29" x14ac:dyDescent="0.25">
      <c r="J481" s="3"/>
      <c r="L481" s="3"/>
      <c r="AC481" s="3"/>
    </row>
    <row r="482" spans="10:29" x14ac:dyDescent="0.25">
      <c r="J482" s="3"/>
      <c r="L482" s="3"/>
      <c r="AC482" s="3"/>
    </row>
    <row r="483" spans="10:29" x14ac:dyDescent="0.25">
      <c r="J483" s="3"/>
      <c r="L483" s="3"/>
      <c r="AC483" s="3"/>
    </row>
    <row r="484" spans="10:29" x14ac:dyDescent="0.25">
      <c r="J484" s="3"/>
      <c r="L484" s="3"/>
      <c r="AC484" s="3"/>
    </row>
    <row r="485" spans="10:29" x14ac:dyDescent="0.25">
      <c r="J485" s="3"/>
      <c r="L485" s="3"/>
      <c r="AC485" s="3"/>
    </row>
    <row r="486" spans="10:29" x14ac:dyDescent="0.25">
      <c r="J486" s="3"/>
      <c r="L486" s="3"/>
      <c r="AC486" s="3"/>
    </row>
    <row r="487" spans="10:29" x14ac:dyDescent="0.25">
      <c r="J487" s="3"/>
      <c r="L487" s="3"/>
      <c r="AC487" s="3"/>
    </row>
    <row r="488" spans="10:29" x14ac:dyDescent="0.25">
      <c r="J488" s="3"/>
      <c r="L488" s="3"/>
      <c r="AC488" s="3"/>
    </row>
    <row r="489" spans="10:29" x14ac:dyDescent="0.25">
      <c r="J489" s="3"/>
      <c r="L489" s="3"/>
      <c r="AC489" s="3"/>
    </row>
    <row r="490" spans="10:29" x14ac:dyDescent="0.25">
      <c r="J490" s="3"/>
      <c r="L490" s="3"/>
      <c r="AC490" s="3"/>
    </row>
    <row r="491" spans="10:29" x14ac:dyDescent="0.25">
      <c r="J491" s="3"/>
      <c r="L491" s="3"/>
      <c r="AC491" s="3"/>
    </row>
    <row r="492" spans="10:29" x14ac:dyDescent="0.25">
      <c r="J492" s="3"/>
      <c r="L492" s="3"/>
      <c r="AC492" s="3"/>
    </row>
    <row r="493" spans="10:29" x14ac:dyDescent="0.25">
      <c r="J493" s="3"/>
      <c r="L493" s="3"/>
      <c r="AC493" s="3"/>
    </row>
    <row r="494" spans="10:29" x14ac:dyDescent="0.25">
      <c r="J494" s="3"/>
      <c r="L494" s="3"/>
      <c r="AC494" s="3"/>
    </row>
    <row r="495" spans="10:29" x14ac:dyDescent="0.25">
      <c r="J495" s="3"/>
      <c r="L495" s="3"/>
      <c r="AC495" s="3"/>
    </row>
    <row r="496" spans="10:29" x14ac:dyDescent="0.25">
      <c r="J496" s="3"/>
      <c r="L496" s="3"/>
      <c r="AC496" s="3"/>
    </row>
    <row r="497" spans="10:29" x14ac:dyDescent="0.25">
      <c r="J497" s="3"/>
      <c r="L497" s="3"/>
      <c r="AC497" s="3"/>
    </row>
    <row r="498" spans="10:29" x14ac:dyDescent="0.25">
      <c r="J498" s="3"/>
      <c r="L498" s="3"/>
      <c r="AC498" s="3"/>
    </row>
    <row r="499" spans="10:29" x14ac:dyDescent="0.25">
      <c r="J499" s="3"/>
      <c r="L499" s="3"/>
      <c r="AC499" s="3"/>
    </row>
    <row r="500" spans="10:29" x14ac:dyDescent="0.25">
      <c r="J500" s="3"/>
      <c r="L500" s="3"/>
      <c r="AC500" s="3"/>
    </row>
    <row r="501" spans="10:29" x14ac:dyDescent="0.25">
      <c r="J501" s="3"/>
      <c r="L501" s="3"/>
      <c r="AC501" s="3"/>
    </row>
    <row r="502" spans="10:29" x14ac:dyDescent="0.25">
      <c r="J502" s="3"/>
      <c r="L502" s="3"/>
      <c r="AC502" s="3"/>
    </row>
    <row r="503" spans="10:29" x14ac:dyDescent="0.25">
      <c r="J503" s="3"/>
      <c r="L503" s="3"/>
      <c r="AC503" s="3"/>
    </row>
    <row r="504" spans="10:29" x14ac:dyDescent="0.25">
      <c r="J504" s="3"/>
      <c r="L504" s="3"/>
      <c r="AC504" s="3"/>
    </row>
    <row r="505" spans="10:29" x14ac:dyDescent="0.25">
      <c r="J505" s="3"/>
      <c r="L505" s="3"/>
      <c r="AC505" s="3"/>
    </row>
    <row r="506" spans="10:29" x14ac:dyDescent="0.25">
      <c r="J506" s="3"/>
      <c r="L506" s="3"/>
      <c r="AC506" s="3"/>
    </row>
    <row r="507" spans="10:29" x14ac:dyDescent="0.25">
      <c r="J507" s="3"/>
      <c r="L507" s="3"/>
      <c r="AC507" s="3"/>
    </row>
    <row r="508" spans="10:29" x14ac:dyDescent="0.25">
      <c r="J508" s="3"/>
      <c r="L508" s="3"/>
      <c r="AC508" s="3"/>
    </row>
    <row r="509" spans="10:29" x14ac:dyDescent="0.25">
      <c r="J509" s="3"/>
      <c r="L509" s="3"/>
      <c r="AC509" s="3"/>
    </row>
    <row r="510" spans="10:29" x14ac:dyDescent="0.25">
      <c r="J510" s="3"/>
      <c r="L510" s="3"/>
      <c r="AC510" s="3"/>
    </row>
    <row r="511" spans="10:29" x14ac:dyDescent="0.25">
      <c r="J511" s="3"/>
      <c r="L511" s="3"/>
      <c r="AC511" s="3"/>
    </row>
    <row r="512" spans="10:29" x14ac:dyDescent="0.25">
      <c r="J512" s="3"/>
      <c r="L512" s="3"/>
      <c r="AC512" s="3"/>
    </row>
    <row r="513" spans="10:29" x14ac:dyDescent="0.25">
      <c r="J513" s="3"/>
      <c r="L513" s="3"/>
      <c r="AC513" s="3"/>
    </row>
    <row r="514" spans="10:29" x14ac:dyDescent="0.25">
      <c r="J514" s="3"/>
      <c r="L514" s="3"/>
      <c r="AC514" s="3"/>
    </row>
    <row r="515" spans="10:29" x14ac:dyDescent="0.25">
      <c r="J515" s="3"/>
      <c r="L515" s="3"/>
      <c r="AC515" s="3"/>
    </row>
    <row r="516" spans="10:29" x14ac:dyDescent="0.25">
      <c r="J516" s="3"/>
      <c r="L516" s="3"/>
      <c r="AC516" s="3"/>
    </row>
    <row r="517" spans="10:29" x14ac:dyDescent="0.25">
      <c r="J517" s="3"/>
      <c r="L517" s="3"/>
      <c r="AC517" s="3"/>
    </row>
    <row r="518" spans="10:29" x14ac:dyDescent="0.25">
      <c r="J518" s="3"/>
      <c r="L518" s="3"/>
      <c r="AC518" s="3"/>
    </row>
    <row r="519" spans="10:29" x14ac:dyDescent="0.25">
      <c r="J519" s="3"/>
      <c r="L519" s="3"/>
      <c r="AC519" s="3"/>
    </row>
    <row r="520" spans="10:29" x14ac:dyDescent="0.25">
      <c r="J520" s="3"/>
      <c r="L520" s="3"/>
      <c r="AC520" s="3"/>
    </row>
    <row r="521" spans="10:29" x14ac:dyDescent="0.25">
      <c r="J521" s="3"/>
      <c r="L521" s="3"/>
      <c r="AC521" s="3"/>
    </row>
    <row r="522" spans="10:29" x14ac:dyDescent="0.25">
      <c r="J522" s="3"/>
      <c r="L522" s="3"/>
      <c r="AC522" s="3"/>
    </row>
    <row r="523" spans="10:29" x14ac:dyDescent="0.25">
      <c r="J523" s="3"/>
      <c r="L523" s="3"/>
      <c r="AC523" s="3"/>
    </row>
    <row r="524" spans="10:29" x14ac:dyDescent="0.25">
      <c r="J524" s="3"/>
      <c r="L524" s="3"/>
      <c r="AC524" s="3"/>
    </row>
    <row r="525" spans="10:29" x14ac:dyDescent="0.25">
      <c r="J525" s="3"/>
      <c r="L525" s="3"/>
      <c r="AC525" s="3"/>
    </row>
    <row r="526" spans="10:29" x14ac:dyDescent="0.25">
      <c r="J526" s="3"/>
      <c r="L526" s="3"/>
      <c r="AC526" s="3"/>
    </row>
    <row r="527" spans="10:29" x14ac:dyDescent="0.25">
      <c r="J527" s="3"/>
      <c r="L527" s="3"/>
      <c r="AC527" s="3"/>
    </row>
    <row r="528" spans="10:29" x14ac:dyDescent="0.25">
      <c r="J528" s="3"/>
      <c r="L528" s="3"/>
      <c r="AC528" s="3"/>
    </row>
    <row r="529" spans="10:29" x14ac:dyDescent="0.25">
      <c r="J529" s="3"/>
      <c r="L529" s="3"/>
      <c r="AC529" s="3"/>
    </row>
    <row r="530" spans="10:29" x14ac:dyDescent="0.25">
      <c r="J530" s="3"/>
      <c r="L530" s="3"/>
      <c r="AC530" s="3"/>
    </row>
    <row r="531" spans="10:29" x14ac:dyDescent="0.25">
      <c r="J531" s="3"/>
      <c r="L531" s="3"/>
      <c r="AC531" s="3"/>
    </row>
    <row r="532" spans="10:29" x14ac:dyDescent="0.25">
      <c r="J532" s="3"/>
      <c r="L532" s="3"/>
      <c r="AC532" s="3"/>
    </row>
    <row r="533" spans="10:29" x14ac:dyDescent="0.25">
      <c r="J533" s="3"/>
      <c r="L533" s="3"/>
      <c r="AC533" s="3"/>
    </row>
    <row r="534" spans="10:29" x14ac:dyDescent="0.25">
      <c r="J534" s="3"/>
      <c r="L534" s="3"/>
      <c r="AC534" s="3"/>
    </row>
    <row r="535" spans="10:29" x14ac:dyDescent="0.25">
      <c r="J535" s="3"/>
      <c r="L535" s="3"/>
      <c r="AC535" s="3"/>
    </row>
    <row r="536" spans="10:29" x14ac:dyDescent="0.25">
      <c r="J536" s="3"/>
      <c r="L536" s="3"/>
      <c r="AC536" s="3"/>
    </row>
    <row r="537" spans="10:29" x14ac:dyDescent="0.25">
      <c r="J537" s="3"/>
      <c r="L537" s="3"/>
      <c r="AC537" s="3"/>
    </row>
    <row r="538" spans="10:29" x14ac:dyDescent="0.25">
      <c r="J538" s="3"/>
      <c r="L538" s="3"/>
      <c r="AC538" s="3"/>
    </row>
    <row r="539" spans="10:29" x14ac:dyDescent="0.25">
      <c r="J539" s="3"/>
      <c r="L539" s="3"/>
      <c r="AC539" s="3"/>
    </row>
    <row r="540" spans="10:29" x14ac:dyDescent="0.25">
      <c r="J540" s="3"/>
      <c r="L540" s="3"/>
      <c r="AC540" s="3"/>
    </row>
    <row r="541" spans="10:29" x14ac:dyDescent="0.25">
      <c r="J541" s="3"/>
      <c r="L541" s="3"/>
      <c r="AC541" s="3"/>
    </row>
    <row r="542" spans="10:29" x14ac:dyDescent="0.25">
      <c r="J542" s="3"/>
      <c r="L542" s="3"/>
      <c r="AC542" s="3"/>
    </row>
    <row r="543" spans="10:29" x14ac:dyDescent="0.25">
      <c r="J543" s="3"/>
      <c r="L543" s="3"/>
      <c r="AC543" s="3"/>
    </row>
    <row r="544" spans="10:29" x14ac:dyDescent="0.25">
      <c r="J544" s="3"/>
      <c r="L544" s="3"/>
      <c r="AC544" s="3"/>
    </row>
    <row r="545" spans="10:29" x14ac:dyDescent="0.25">
      <c r="J545" s="3"/>
      <c r="L545" s="3"/>
      <c r="AC545" s="3"/>
    </row>
    <row r="546" spans="10:29" x14ac:dyDescent="0.25">
      <c r="J546" s="3"/>
      <c r="L546" s="3"/>
      <c r="AC546" s="3"/>
    </row>
    <row r="547" spans="10:29" x14ac:dyDescent="0.25">
      <c r="J547" s="3"/>
      <c r="L547" s="3"/>
      <c r="AC547" s="3"/>
    </row>
    <row r="548" spans="10:29" x14ac:dyDescent="0.25">
      <c r="J548" s="3"/>
      <c r="L548" s="3"/>
      <c r="AC548" s="3"/>
    </row>
    <row r="549" spans="10:29" x14ac:dyDescent="0.25">
      <c r="J549" s="3"/>
      <c r="L549" s="3"/>
      <c r="AC549" s="3"/>
    </row>
    <row r="550" spans="10:29" x14ac:dyDescent="0.25">
      <c r="J550" s="3"/>
      <c r="L550" s="3"/>
      <c r="AC550" s="3"/>
    </row>
    <row r="551" spans="10:29" x14ac:dyDescent="0.25">
      <c r="J551" s="3"/>
      <c r="L551" s="3"/>
      <c r="AC551" s="3"/>
    </row>
    <row r="552" spans="10:29" x14ac:dyDescent="0.25">
      <c r="J552" s="3"/>
      <c r="L552" s="3"/>
      <c r="AC552" s="3"/>
    </row>
    <row r="553" spans="10:29" x14ac:dyDescent="0.25">
      <c r="J553" s="3"/>
      <c r="L553" s="3"/>
      <c r="AC553" s="3"/>
    </row>
    <row r="554" spans="10:29" x14ac:dyDescent="0.25">
      <c r="J554" s="3"/>
      <c r="L554" s="3"/>
      <c r="AC554" s="3"/>
    </row>
    <row r="555" spans="10:29" x14ac:dyDescent="0.25">
      <c r="J555" s="3"/>
      <c r="L555" s="3"/>
      <c r="AC555" s="3"/>
    </row>
    <row r="556" spans="10:29" x14ac:dyDescent="0.25">
      <c r="J556" s="3"/>
      <c r="L556" s="3"/>
      <c r="AC556" s="3"/>
    </row>
    <row r="557" spans="10:29" x14ac:dyDescent="0.25">
      <c r="J557" s="3"/>
      <c r="L557" s="3"/>
      <c r="AC557" s="3"/>
    </row>
    <row r="558" spans="10:29" x14ac:dyDescent="0.25">
      <c r="J558" s="3"/>
      <c r="L558" s="3"/>
      <c r="AC558" s="3"/>
    </row>
    <row r="559" spans="10:29" x14ac:dyDescent="0.25">
      <c r="J559" s="3"/>
      <c r="L559" s="3"/>
      <c r="AC559" s="3"/>
    </row>
    <row r="560" spans="10:29" x14ac:dyDescent="0.25">
      <c r="J560" s="3"/>
      <c r="L560" s="3"/>
      <c r="AC560" s="3"/>
    </row>
    <row r="561" spans="10:29" x14ac:dyDescent="0.25">
      <c r="J561" s="3"/>
      <c r="L561" s="3"/>
      <c r="AC561" s="3"/>
    </row>
    <row r="562" spans="10:29" x14ac:dyDescent="0.25">
      <c r="J562" s="3"/>
      <c r="L562" s="3"/>
      <c r="AC562" s="3"/>
    </row>
    <row r="563" spans="10:29" x14ac:dyDescent="0.25">
      <c r="J563" s="3"/>
      <c r="L563" s="3"/>
      <c r="AC563" s="3"/>
    </row>
    <row r="564" spans="10:29" x14ac:dyDescent="0.25">
      <c r="J564" s="3"/>
      <c r="L564" s="3"/>
      <c r="AC564" s="3"/>
    </row>
    <row r="565" spans="10:29" x14ac:dyDescent="0.25">
      <c r="J565" s="3"/>
      <c r="L565" s="3"/>
      <c r="AC565" s="3"/>
    </row>
    <row r="566" spans="10:29" x14ac:dyDescent="0.25">
      <c r="J566" s="3"/>
      <c r="L566" s="3"/>
      <c r="AC566" s="3"/>
    </row>
    <row r="567" spans="10:29" x14ac:dyDescent="0.25">
      <c r="J567" s="3"/>
      <c r="L567" s="3"/>
      <c r="AC567" s="3"/>
    </row>
    <row r="568" spans="10:29" x14ac:dyDescent="0.25">
      <c r="J568" s="3"/>
      <c r="L568" s="3"/>
      <c r="AC568" s="3"/>
    </row>
    <row r="569" spans="10:29" x14ac:dyDescent="0.25">
      <c r="J569" s="3"/>
      <c r="L569" s="3"/>
      <c r="AC569" s="3"/>
    </row>
    <row r="570" spans="10:29" x14ac:dyDescent="0.25">
      <c r="J570" s="3"/>
      <c r="L570" s="3"/>
      <c r="AC570" s="3"/>
    </row>
    <row r="571" spans="10:29" x14ac:dyDescent="0.25">
      <c r="J571" s="3"/>
      <c r="L571" s="3"/>
      <c r="AC571" s="3"/>
    </row>
    <row r="572" spans="10:29" x14ac:dyDescent="0.25">
      <c r="J572" s="3"/>
      <c r="L572" s="3"/>
      <c r="AC572" s="3"/>
    </row>
    <row r="573" spans="10:29" x14ac:dyDescent="0.25">
      <c r="J573" s="3"/>
      <c r="L573" s="3"/>
      <c r="AC573" s="3"/>
    </row>
    <row r="574" spans="10:29" x14ac:dyDescent="0.25">
      <c r="J574" s="3"/>
      <c r="L574" s="3"/>
      <c r="AC574" s="3"/>
    </row>
    <row r="575" spans="10:29" x14ac:dyDescent="0.25">
      <c r="J575" s="3"/>
      <c r="L575" s="3"/>
      <c r="AC575" s="3"/>
    </row>
    <row r="576" spans="10:29" x14ac:dyDescent="0.25">
      <c r="J576" s="3"/>
      <c r="L576" s="3"/>
      <c r="AC576" s="3"/>
    </row>
    <row r="577" spans="10:29" x14ac:dyDescent="0.25">
      <c r="J577" s="3"/>
      <c r="L577" s="3"/>
      <c r="AC577" s="3"/>
    </row>
    <row r="578" spans="10:29" x14ac:dyDescent="0.25">
      <c r="J578" s="3"/>
      <c r="L578" s="3"/>
      <c r="AC578" s="3"/>
    </row>
    <row r="579" spans="10:29" x14ac:dyDescent="0.25">
      <c r="J579" s="3"/>
      <c r="L579" s="3"/>
      <c r="AC579" s="3"/>
    </row>
    <row r="580" spans="10:29" x14ac:dyDescent="0.25">
      <c r="J580" s="3"/>
      <c r="L580" s="3"/>
      <c r="AC580" s="3"/>
    </row>
    <row r="581" spans="10:29" x14ac:dyDescent="0.25">
      <c r="J581" s="3"/>
      <c r="L581" s="3"/>
      <c r="AC581" s="3"/>
    </row>
    <row r="582" spans="10:29" x14ac:dyDescent="0.25">
      <c r="J582" s="3"/>
      <c r="L582" s="3"/>
      <c r="AC582" s="3"/>
    </row>
    <row r="583" spans="10:29" x14ac:dyDescent="0.25">
      <c r="J583" s="3"/>
      <c r="L583" s="3"/>
      <c r="AC583" s="3"/>
    </row>
    <row r="584" spans="10:29" x14ac:dyDescent="0.25">
      <c r="J584" s="3"/>
      <c r="L584" s="3"/>
      <c r="AC584" s="3"/>
    </row>
    <row r="585" spans="10:29" x14ac:dyDescent="0.25">
      <c r="J585" s="3"/>
      <c r="L585" s="3"/>
      <c r="AC585" s="3"/>
    </row>
    <row r="586" spans="10:29" x14ac:dyDescent="0.25">
      <c r="J586" s="3"/>
      <c r="L586" s="3"/>
      <c r="AC586" s="3"/>
    </row>
    <row r="587" spans="10:29" x14ac:dyDescent="0.25">
      <c r="J587" s="3"/>
      <c r="L587" s="3"/>
      <c r="AC587" s="3"/>
    </row>
    <row r="588" spans="10:29" x14ac:dyDescent="0.25">
      <c r="J588" s="3"/>
      <c r="L588" s="3"/>
      <c r="AC588" s="3"/>
    </row>
    <row r="589" spans="10:29" x14ac:dyDescent="0.25">
      <c r="J589" s="3"/>
      <c r="L589" s="3"/>
      <c r="AC589" s="3"/>
    </row>
    <row r="590" spans="10:29" x14ac:dyDescent="0.25">
      <c r="J590" s="3"/>
      <c r="L590" s="3"/>
      <c r="AC590" s="3"/>
    </row>
    <row r="591" spans="10:29" x14ac:dyDescent="0.25">
      <c r="J591" s="3"/>
      <c r="L591" s="3"/>
      <c r="AC591" s="3"/>
    </row>
    <row r="592" spans="10:29" x14ac:dyDescent="0.25">
      <c r="J592" s="3"/>
      <c r="L592" s="3"/>
      <c r="AC592" s="3"/>
    </row>
    <row r="593" spans="10:29" x14ac:dyDescent="0.25">
      <c r="J593" s="3"/>
      <c r="L593" s="3"/>
      <c r="AC593" s="3"/>
    </row>
    <row r="594" spans="10:29" x14ac:dyDescent="0.25">
      <c r="J594" s="3"/>
      <c r="L594" s="3"/>
      <c r="AC594" s="3"/>
    </row>
    <row r="595" spans="10:29" x14ac:dyDescent="0.25">
      <c r="J595" s="3"/>
      <c r="L595" s="3"/>
      <c r="AC595" s="3"/>
    </row>
    <row r="596" spans="10:29" x14ac:dyDescent="0.25">
      <c r="J596" s="3"/>
      <c r="L596" s="3"/>
      <c r="AC596" s="3"/>
    </row>
    <row r="597" spans="10:29" x14ac:dyDescent="0.25">
      <c r="J597" s="3"/>
      <c r="L597" s="3"/>
      <c r="AC597" s="3"/>
    </row>
    <row r="598" spans="10:29" x14ac:dyDescent="0.25">
      <c r="J598" s="3"/>
      <c r="L598" s="3"/>
      <c r="AC598" s="3"/>
    </row>
    <row r="599" spans="10:29" x14ac:dyDescent="0.25">
      <c r="J599" s="3"/>
      <c r="L599" s="3"/>
      <c r="AC599" s="3"/>
    </row>
    <row r="600" spans="10:29" x14ac:dyDescent="0.25">
      <c r="J600" s="3"/>
      <c r="L600" s="3"/>
      <c r="AC600" s="3"/>
    </row>
    <row r="601" spans="10:29" x14ac:dyDescent="0.25">
      <c r="J601" s="3"/>
      <c r="L601" s="3"/>
      <c r="AC601" s="3"/>
    </row>
    <row r="602" spans="10:29" x14ac:dyDescent="0.25">
      <c r="J602" s="3"/>
      <c r="L602" s="3"/>
      <c r="AC602" s="3"/>
    </row>
    <row r="603" spans="10:29" x14ac:dyDescent="0.25">
      <c r="J603" s="3"/>
      <c r="L603" s="3"/>
      <c r="AC603" s="3"/>
    </row>
    <row r="604" spans="10:29" x14ac:dyDescent="0.25">
      <c r="J604" s="3"/>
      <c r="L604" s="3"/>
      <c r="AC604" s="3"/>
    </row>
    <row r="605" spans="10:29" x14ac:dyDescent="0.25">
      <c r="J605" s="3"/>
      <c r="L605" s="3"/>
      <c r="AC605" s="3"/>
    </row>
    <row r="606" spans="10:29" x14ac:dyDescent="0.25">
      <c r="J606" s="3"/>
      <c r="L606" s="3"/>
      <c r="AC606" s="3"/>
    </row>
    <row r="607" spans="10:29" x14ac:dyDescent="0.25">
      <c r="J607" s="3"/>
      <c r="L607" s="3"/>
      <c r="AC607" s="3"/>
    </row>
    <row r="608" spans="10:29" x14ac:dyDescent="0.25">
      <c r="J608" s="3"/>
      <c r="L608" s="3"/>
      <c r="AC608" s="3"/>
    </row>
    <row r="609" spans="10:29" x14ac:dyDescent="0.25">
      <c r="J609" s="3"/>
      <c r="L609" s="3"/>
      <c r="AC609" s="3"/>
    </row>
    <row r="610" spans="10:29" x14ac:dyDescent="0.25">
      <c r="J610" s="3"/>
      <c r="L610" s="3"/>
      <c r="AC610" s="3"/>
    </row>
    <row r="611" spans="10:29" x14ac:dyDescent="0.25">
      <c r="J611" s="3"/>
      <c r="L611" s="3"/>
      <c r="AC611" s="3"/>
    </row>
    <row r="612" spans="10:29" x14ac:dyDescent="0.25">
      <c r="J612" s="3"/>
      <c r="L612" s="3"/>
      <c r="AC612" s="3"/>
    </row>
    <row r="613" spans="10:29" x14ac:dyDescent="0.25">
      <c r="J613" s="3"/>
      <c r="L613" s="3"/>
      <c r="AC613" s="3"/>
    </row>
    <row r="614" spans="10:29" x14ac:dyDescent="0.25">
      <c r="J614" s="3"/>
      <c r="L614" s="3"/>
      <c r="AC614" s="3"/>
    </row>
    <row r="615" spans="10:29" x14ac:dyDescent="0.25">
      <c r="J615" s="3"/>
      <c r="L615" s="3"/>
      <c r="AC615" s="3"/>
    </row>
    <row r="616" spans="10:29" x14ac:dyDescent="0.25">
      <c r="J616" s="3"/>
      <c r="L616" s="3"/>
      <c r="AC616" s="3"/>
    </row>
    <row r="617" spans="10:29" x14ac:dyDescent="0.25">
      <c r="J617" s="3"/>
      <c r="L617" s="3"/>
      <c r="AC617" s="3"/>
    </row>
    <row r="618" spans="10:29" x14ac:dyDescent="0.25">
      <c r="J618" s="3"/>
      <c r="L618" s="3"/>
      <c r="AC618" s="3"/>
    </row>
    <row r="619" spans="10:29" x14ac:dyDescent="0.25">
      <c r="J619" s="3"/>
      <c r="L619" s="3"/>
      <c r="AC619" s="3"/>
    </row>
    <row r="620" spans="10:29" x14ac:dyDescent="0.25">
      <c r="J620" s="3"/>
      <c r="L620" s="3"/>
      <c r="AC620" s="3"/>
    </row>
    <row r="621" spans="10:29" x14ac:dyDescent="0.25">
      <c r="J621" s="3"/>
      <c r="L621" s="3"/>
      <c r="AC621" s="3"/>
    </row>
    <row r="622" spans="10:29" x14ac:dyDescent="0.25">
      <c r="J622" s="3"/>
      <c r="L622" s="3"/>
      <c r="AC622" s="3"/>
    </row>
    <row r="623" spans="10:29" x14ac:dyDescent="0.25">
      <c r="J623" s="3"/>
      <c r="L623" s="3"/>
      <c r="AC623" s="3"/>
    </row>
    <row r="624" spans="10:29" x14ac:dyDescent="0.25">
      <c r="J624" s="3"/>
      <c r="L624" s="3"/>
      <c r="AC624" s="3"/>
    </row>
    <row r="625" spans="10:29" x14ac:dyDescent="0.25">
      <c r="J625" s="3"/>
      <c r="L625" s="3"/>
      <c r="AC625" s="3"/>
    </row>
    <row r="626" spans="10:29" x14ac:dyDescent="0.25">
      <c r="J626" s="3"/>
      <c r="L626" s="3"/>
      <c r="AC626" s="3"/>
    </row>
    <row r="627" spans="10:29" x14ac:dyDescent="0.25">
      <c r="J627" s="3"/>
      <c r="L627" s="3"/>
      <c r="AC627" s="3"/>
    </row>
    <row r="628" spans="10:29" x14ac:dyDescent="0.25">
      <c r="J628" s="3"/>
      <c r="L628" s="3"/>
      <c r="AC628" s="3"/>
    </row>
    <row r="629" spans="10:29" x14ac:dyDescent="0.25">
      <c r="J629" s="3"/>
      <c r="L629" s="3"/>
      <c r="AC629" s="3"/>
    </row>
    <row r="630" spans="10:29" x14ac:dyDescent="0.25">
      <c r="J630" s="3"/>
      <c r="L630" s="3"/>
      <c r="AC630" s="3"/>
    </row>
    <row r="631" spans="10:29" x14ac:dyDescent="0.25">
      <c r="J631" s="3"/>
      <c r="L631" s="3"/>
      <c r="AC631" s="3"/>
    </row>
    <row r="632" spans="10:29" x14ac:dyDescent="0.25">
      <c r="J632" s="3"/>
      <c r="L632" s="3"/>
      <c r="AC632" s="3"/>
    </row>
    <row r="633" spans="10:29" x14ac:dyDescent="0.25">
      <c r="J633" s="3"/>
      <c r="L633" s="3"/>
      <c r="AC633" s="3"/>
    </row>
    <row r="634" spans="10:29" x14ac:dyDescent="0.25">
      <c r="J634" s="3"/>
      <c r="L634" s="3"/>
      <c r="AC634" s="3"/>
    </row>
    <row r="635" spans="10:29" x14ac:dyDescent="0.25">
      <c r="J635" s="3"/>
      <c r="L635" s="3"/>
      <c r="AC635" s="3"/>
    </row>
    <row r="636" spans="10:29" x14ac:dyDescent="0.25">
      <c r="J636" s="3"/>
      <c r="L636" s="3"/>
      <c r="AC636" s="3"/>
    </row>
    <row r="637" spans="10:29" x14ac:dyDescent="0.25">
      <c r="J637" s="3"/>
      <c r="L637" s="3"/>
      <c r="AC637" s="3"/>
    </row>
    <row r="638" spans="10:29" x14ac:dyDescent="0.25">
      <c r="J638" s="3"/>
      <c r="L638" s="3"/>
      <c r="AC638" s="3"/>
    </row>
    <row r="639" spans="10:29" x14ac:dyDescent="0.25">
      <c r="J639" s="3"/>
      <c r="L639" s="3"/>
      <c r="AC639" s="3"/>
    </row>
    <row r="640" spans="10:29" x14ac:dyDescent="0.25">
      <c r="J640" s="3"/>
      <c r="L640" s="3"/>
      <c r="AC640" s="3"/>
    </row>
    <row r="641" spans="10:29" x14ac:dyDescent="0.25">
      <c r="J641" s="3"/>
      <c r="L641" s="3"/>
      <c r="AC641" s="3"/>
    </row>
    <row r="642" spans="10:29" x14ac:dyDescent="0.25">
      <c r="J642" s="3"/>
      <c r="L642" s="3"/>
      <c r="AC642" s="3"/>
    </row>
    <row r="643" spans="10:29" x14ac:dyDescent="0.25">
      <c r="J643" s="3"/>
      <c r="L643" s="3"/>
      <c r="AC643" s="3"/>
    </row>
    <row r="644" spans="10:29" x14ac:dyDescent="0.25">
      <c r="J644" s="3"/>
      <c r="L644" s="3"/>
      <c r="AC644" s="3"/>
    </row>
    <row r="645" spans="10:29" x14ac:dyDescent="0.25">
      <c r="J645" s="3"/>
      <c r="L645" s="3"/>
      <c r="AC645" s="3"/>
    </row>
    <row r="646" spans="10:29" x14ac:dyDescent="0.25">
      <c r="J646" s="3"/>
      <c r="L646" s="3"/>
      <c r="AC646" s="3"/>
    </row>
    <row r="647" spans="10:29" x14ac:dyDescent="0.25">
      <c r="J647" s="3"/>
      <c r="L647" s="3"/>
      <c r="AC647" s="3"/>
    </row>
    <row r="648" spans="10:29" x14ac:dyDescent="0.25">
      <c r="J648" s="3"/>
      <c r="L648" s="3"/>
      <c r="AC648" s="3"/>
    </row>
    <row r="649" spans="10:29" x14ac:dyDescent="0.25">
      <c r="J649" s="3"/>
      <c r="L649" s="3"/>
      <c r="AC649" s="3"/>
    </row>
    <row r="650" spans="10:29" x14ac:dyDescent="0.25">
      <c r="J650" s="3"/>
      <c r="L650" s="3"/>
      <c r="AC650" s="3"/>
    </row>
    <row r="651" spans="10:29" x14ac:dyDescent="0.25">
      <c r="J651" s="3"/>
      <c r="L651" s="3"/>
      <c r="AC651" s="3"/>
    </row>
    <row r="652" spans="10:29" x14ac:dyDescent="0.25">
      <c r="J652" s="3"/>
      <c r="L652" s="3"/>
      <c r="AC652" s="3"/>
    </row>
    <row r="653" spans="10:29" x14ac:dyDescent="0.25">
      <c r="J653" s="3"/>
      <c r="L653" s="3"/>
      <c r="AC653" s="3"/>
    </row>
    <row r="654" spans="10:29" x14ac:dyDescent="0.25">
      <c r="J654" s="3"/>
      <c r="L654" s="3"/>
      <c r="AC654" s="3"/>
    </row>
    <row r="655" spans="10:29" x14ac:dyDescent="0.25">
      <c r="J655" s="3"/>
      <c r="L655" s="3"/>
      <c r="AC655" s="3"/>
    </row>
    <row r="656" spans="10:29" x14ac:dyDescent="0.25">
      <c r="J656" s="3"/>
      <c r="L656" s="3"/>
      <c r="AC656" s="3"/>
    </row>
    <row r="657" spans="10:29" x14ac:dyDescent="0.25">
      <c r="J657" s="3"/>
      <c r="L657" s="3"/>
      <c r="AC657" s="3"/>
    </row>
    <row r="658" spans="10:29" x14ac:dyDescent="0.25">
      <c r="J658" s="3"/>
      <c r="L658" s="3"/>
      <c r="AC658" s="3"/>
    </row>
    <row r="659" spans="10:29" x14ac:dyDescent="0.25">
      <c r="J659" s="3"/>
      <c r="L659" s="3"/>
      <c r="AC659" s="3"/>
    </row>
    <row r="660" spans="10:29" x14ac:dyDescent="0.25">
      <c r="J660" s="3"/>
      <c r="L660" s="3"/>
      <c r="AC660" s="3"/>
    </row>
    <row r="661" spans="10:29" x14ac:dyDescent="0.25">
      <c r="J661" s="3"/>
      <c r="L661" s="3"/>
      <c r="AC661" s="3"/>
    </row>
    <row r="662" spans="10:29" x14ac:dyDescent="0.25">
      <c r="J662" s="3"/>
      <c r="L662" s="3"/>
      <c r="AC662" s="3"/>
    </row>
    <row r="663" spans="10:29" x14ac:dyDescent="0.25">
      <c r="J663" s="3"/>
      <c r="L663" s="3"/>
      <c r="AC663" s="3"/>
    </row>
    <row r="664" spans="10:29" x14ac:dyDescent="0.25">
      <c r="J664" s="3"/>
      <c r="L664" s="3"/>
      <c r="AC664" s="3"/>
    </row>
    <row r="665" spans="10:29" x14ac:dyDescent="0.25">
      <c r="J665" s="3"/>
      <c r="L665" s="3"/>
      <c r="AC665" s="3"/>
    </row>
    <row r="666" spans="10:29" x14ac:dyDescent="0.25">
      <c r="J666" s="3"/>
      <c r="L666" s="3"/>
      <c r="AC666" s="3"/>
    </row>
    <row r="667" spans="10:29" x14ac:dyDescent="0.25">
      <c r="J667" s="3"/>
      <c r="L667" s="3"/>
      <c r="AC667" s="3"/>
    </row>
    <row r="668" spans="10:29" x14ac:dyDescent="0.25">
      <c r="J668" s="3"/>
      <c r="L668" s="3"/>
      <c r="AC668" s="3"/>
    </row>
    <row r="669" spans="10:29" x14ac:dyDescent="0.25">
      <c r="J669" s="3"/>
      <c r="L669" s="3"/>
      <c r="AC669" s="3"/>
    </row>
    <row r="670" spans="10:29" x14ac:dyDescent="0.25">
      <c r="J670" s="3"/>
      <c r="L670" s="3"/>
      <c r="AC670" s="3"/>
    </row>
    <row r="671" spans="10:29" x14ac:dyDescent="0.25">
      <c r="J671" s="3"/>
      <c r="L671" s="3"/>
      <c r="AC671" s="3"/>
    </row>
    <row r="672" spans="10:29" x14ac:dyDescent="0.25">
      <c r="J672" s="3"/>
      <c r="L672" s="3"/>
      <c r="AC672" s="3"/>
    </row>
    <row r="673" spans="10:29" x14ac:dyDescent="0.25">
      <c r="J673" s="3"/>
      <c r="L673" s="3"/>
      <c r="AC673" s="3"/>
    </row>
    <row r="674" spans="10:29" x14ac:dyDescent="0.25">
      <c r="J674" s="3"/>
      <c r="L674" s="3"/>
      <c r="AC674" s="3"/>
    </row>
    <row r="675" spans="10:29" x14ac:dyDescent="0.25">
      <c r="J675" s="3"/>
      <c r="L675" s="3"/>
      <c r="AC675" s="3"/>
    </row>
    <row r="676" spans="10:29" x14ac:dyDescent="0.25">
      <c r="J676" s="3"/>
      <c r="L676" s="3"/>
      <c r="AC676" s="3"/>
    </row>
    <row r="677" spans="10:29" x14ac:dyDescent="0.25">
      <c r="J677" s="3"/>
      <c r="L677" s="3"/>
      <c r="AC677" s="3"/>
    </row>
    <row r="678" spans="10:29" x14ac:dyDescent="0.25">
      <c r="J678" s="3"/>
      <c r="L678" s="3"/>
      <c r="AC678" s="3"/>
    </row>
    <row r="679" spans="10:29" x14ac:dyDescent="0.25">
      <c r="J679" s="3"/>
      <c r="L679" s="3"/>
      <c r="AC679" s="3"/>
    </row>
    <row r="680" spans="10:29" x14ac:dyDescent="0.25">
      <c r="J680" s="3"/>
      <c r="L680" s="3"/>
      <c r="AC680" s="3"/>
    </row>
    <row r="681" spans="10:29" x14ac:dyDescent="0.25">
      <c r="J681" s="3"/>
      <c r="L681" s="3"/>
      <c r="AC681" s="3"/>
    </row>
    <row r="682" spans="10:29" x14ac:dyDescent="0.25">
      <c r="J682" s="3"/>
      <c r="L682" s="3"/>
      <c r="AC682" s="3"/>
    </row>
    <row r="683" spans="10:29" x14ac:dyDescent="0.25">
      <c r="J683" s="3"/>
      <c r="L683" s="3"/>
      <c r="AC683" s="3"/>
    </row>
    <row r="684" spans="10:29" x14ac:dyDescent="0.25">
      <c r="J684" s="3"/>
      <c r="L684" s="3"/>
      <c r="AC684" s="3"/>
    </row>
    <row r="685" spans="10:29" x14ac:dyDescent="0.25">
      <c r="J685" s="3"/>
      <c r="L685" s="3"/>
      <c r="AC685" s="3"/>
    </row>
    <row r="686" spans="10:29" x14ac:dyDescent="0.25">
      <c r="J686" s="3"/>
      <c r="L686" s="3"/>
      <c r="AC686" s="3"/>
    </row>
    <row r="687" spans="10:29" x14ac:dyDescent="0.25">
      <c r="J687" s="3"/>
      <c r="L687" s="3"/>
      <c r="AC687" s="3"/>
    </row>
    <row r="688" spans="10:29" x14ac:dyDescent="0.25">
      <c r="J688" s="3"/>
      <c r="L688" s="3"/>
      <c r="AC688" s="3"/>
    </row>
    <row r="689" spans="10:29" x14ac:dyDescent="0.25">
      <c r="J689" s="3"/>
      <c r="L689" s="3"/>
      <c r="AC689" s="3"/>
    </row>
    <row r="690" spans="10:29" x14ac:dyDescent="0.25">
      <c r="J690" s="3"/>
      <c r="L690" s="3"/>
      <c r="AC690" s="3"/>
    </row>
    <row r="691" spans="10:29" x14ac:dyDescent="0.25">
      <c r="J691" s="3"/>
      <c r="L691" s="3"/>
      <c r="AC691" s="3"/>
    </row>
    <row r="692" spans="10:29" x14ac:dyDescent="0.25">
      <c r="J692" s="3"/>
      <c r="L692" s="3"/>
      <c r="AC692" s="3"/>
    </row>
    <row r="693" spans="10:29" x14ac:dyDescent="0.25">
      <c r="J693" s="3"/>
      <c r="L693" s="3"/>
      <c r="AC693" s="3"/>
    </row>
    <row r="694" spans="10:29" x14ac:dyDescent="0.25">
      <c r="J694" s="3"/>
      <c r="L694" s="3"/>
      <c r="AC694" s="3"/>
    </row>
    <row r="695" spans="10:29" x14ac:dyDescent="0.25">
      <c r="J695" s="3"/>
      <c r="L695" s="3"/>
      <c r="AC695" s="3"/>
    </row>
    <row r="696" spans="10:29" x14ac:dyDescent="0.25">
      <c r="J696" s="3"/>
      <c r="L696" s="3"/>
      <c r="AC696" s="3"/>
    </row>
    <row r="697" spans="10:29" x14ac:dyDescent="0.25">
      <c r="L697" s="3"/>
      <c r="AC697" s="3"/>
    </row>
    <row r="698" spans="10:29" x14ac:dyDescent="0.25">
      <c r="L698" s="3"/>
      <c r="AC698" s="3"/>
    </row>
    <row r="699" spans="10:29" x14ac:dyDescent="0.25">
      <c r="L699" s="3"/>
      <c r="AC699" s="3"/>
    </row>
    <row r="700" spans="10:29" x14ac:dyDescent="0.25">
      <c r="L700" s="3"/>
      <c r="AC700" s="3"/>
    </row>
    <row r="701" spans="10:29" x14ac:dyDescent="0.25">
      <c r="L701" s="3"/>
      <c r="AC701" s="3"/>
    </row>
    <row r="702" spans="10:29" x14ac:dyDescent="0.25">
      <c r="L702" s="3"/>
      <c r="AC702" s="3"/>
    </row>
    <row r="703" spans="10:29" x14ac:dyDescent="0.25">
      <c r="L703" s="3"/>
      <c r="AC703" s="3"/>
    </row>
    <row r="704" spans="10:29" x14ac:dyDescent="0.25">
      <c r="L704" s="3"/>
      <c r="AC704" s="3"/>
    </row>
    <row r="705" spans="12:29" x14ac:dyDescent="0.25">
      <c r="L705" s="3"/>
      <c r="AC705" s="3"/>
    </row>
    <row r="706" spans="12:29" x14ac:dyDescent="0.25">
      <c r="L706" s="3"/>
      <c r="AC706" s="3"/>
    </row>
    <row r="707" spans="12:29" x14ac:dyDescent="0.25">
      <c r="L707" s="3"/>
      <c r="AC707" s="3"/>
    </row>
    <row r="708" spans="12:29" x14ac:dyDescent="0.25">
      <c r="L708" s="3"/>
      <c r="AC708" s="3"/>
    </row>
    <row r="709" spans="12:29" x14ac:dyDescent="0.25">
      <c r="L709" s="3"/>
      <c r="AC709" s="3"/>
    </row>
    <row r="710" spans="12:29" x14ac:dyDescent="0.25">
      <c r="L710" s="3"/>
      <c r="AC710" s="3"/>
    </row>
    <row r="711" spans="12:29" x14ac:dyDescent="0.25">
      <c r="L711" s="3"/>
      <c r="AC711" s="3"/>
    </row>
    <row r="712" spans="12:29" x14ac:dyDescent="0.25">
      <c r="L712" s="3"/>
      <c r="AC712" s="3"/>
    </row>
    <row r="713" spans="12:29" x14ac:dyDescent="0.25">
      <c r="L713" s="3"/>
      <c r="AC713" s="3"/>
    </row>
    <row r="714" spans="12:29" x14ac:dyDescent="0.25">
      <c r="L714" s="3"/>
      <c r="AC714" s="3"/>
    </row>
    <row r="715" spans="12:29" x14ac:dyDescent="0.25">
      <c r="L715" s="3"/>
      <c r="AC715" s="3"/>
    </row>
    <row r="716" spans="12:29" x14ac:dyDescent="0.25">
      <c r="L716" s="3"/>
      <c r="AC716" s="3"/>
    </row>
    <row r="717" spans="12:29" x14ac:dyDescent="0.25">
      <c r="L717" s="3"/>
      <c r="AC717" s="3"/>
    </row>
    <row r="718" spans="12:29" x14ac:dyDescent="0.25">
      <c r="L718" s="3"/>
      <c r="AC718" s="3"/>
    </row>
    <row r="719" spans="12:29" x14ac:dyDescent="0.25">
      <c r="L719" s="3"/>
      <c r="AC719" s="3"/>
    </row>
    <row r="720" spans="12:29" x14ac:dyDescent="0.25">
      <c r="L720" s="3"/>
      <c r="AC720" s="3"/>
    </row>
    <row r="721" spans="12:29" x14ac:dyDescent="0.25">
      <c r="L721" s="3"/>
      <c r="AC721" s="3"/>
    </row>
    <row r="722" spans="12:29" x14ac:dyDescent="0.25">
      <c r="L722" s="3"/>
      <c r="AC722" s="3"/>
    </row>
    <row r="723" spans="12:29" x14ac:dyDescent="0.25">
      <c r="L723" s="3"/>
      <c r="AC723" s="3"/>
    </row>
    <row r="724" spans="12:29" x14ac:dyDescent="0.25">
      <c r="L724" s="3"/>
      <c r="AC724" s="3"/>
    </row>
    <row r="725" spans="12:29" x14ac:dyDescent="0.25">
      <c r="L725" s="3"/>
      <c r="AC725" s="3"/>
    </row>
    <row r="726" spans="12:29" x14ac:dyDescent="0.25">
      <c r="L726" s="3"/>
      <c r="AC726" s="3"/>
    </row>
    <row r="727" spans="12:29" x14ac:dyDescent="0.25">
      <c r="L727" s="3"/>
      <c r="AC727" s="3"/>
    </row>
    <row r="728" spans="12:29" x14ac:dyDescent="0.25">
      <c r="L728" s="3"/>
      <c r="AC728" s="3"/>
    </row>
    <row r="729" spans="12:29" x14ac:dyDescent="0.25">
      <c r="L729" s="3"/>
      <c r="AC729" s="3"/>
    </row>
    <row r="730" spans="12:29" x14ac:dyDescent="0.25">
      <c r="L730" s="3"/>
      <c r="AC730" s="3"/>
    </row>
    <row r="731" spans="12:29" x14ac:dyDescent="0.25">
      <c r="L731" s="3"/>
      <c r="AC731" s="3"/>
    </row>
    <row r="732" spans="12:29" x14ac:dyDescent="0.25">
      <c r="L732" s="3"/>
      <c r="AC732" s="3"/>
    </row>
    <row r="733" spans="12:29" x14ac:dyDescent="0.25">
      <c r="L733" s="3"/>
      <c r="AC733" s="3"/>
    </row>
    <row r="734" spans="12:29" x14ac:dyDescent="0.25">
      <c r="L734" s="3"/>
      <c r="AC734" s="3"/>
    </row>
    <row r="735" spans="12:29" x14ac:dyDescent="0.25">
      <c r="L735" s="3"/>
      <c r="AC735" s="3"/>
    </row>
    <row r="736" spans="12:29" x14ac:dyDescent="0.25">
      <c r="L736" s="3"/>
      <c r="AC736" s="3"/>
    </row>
    <row r="737" spans="12:29" x14ac:dyDescent="0.25">
      <c r="L737" s="3"/>
      <c r="AC737" s="3"/>
    </row>
    <row r="738" spans="12:29" x14ac:dyDescent="0.25">
      <c r="L738" s="3"/>
      <c r="AC738" s="3"/>
    </row>
    <row r="739" spans="12:29" x14ac:dyDescent="0.25">
      <c r="L739" s="3"/>
      <c r="AC739" s="3"/>
    </row>
    <row r="740" spans="12:29" x14ac:dyDescent="0.25">
      <c r="L740" s="3"/>
      <c r="AC740" s="3"/>
    </row>
    <row r="741" spans="12:29" x14ac:dyDescent="0.25">
      <c r="L741" s="3"/>
      <c r="AC741" s="3"/>
    </row>
    <row r="742" spans="12:29" x14ac:dyDescent="0.25">
      <c r="L742" s="3"/>
      <c r="AC742" s="3"/>
    </row>
    <row r="743" spans="12:29" x14ac:dyDescent="0.25">
      <c r="L743" s="3"/>
      <c r="AC743" s="3"/>
    </row>
    <row r="744" spans="12:29" x14ac:dyDescent="0.25">
      <c r="L744" s="3"/>
      <c r="AC744" s="3"/>
    </row>
    <row r="745" spans="12:29" x14ac:dyDescent="0.25">
      <c r="L745" s="3"/>
      <c r="AC745" s="3"/>
    </row>
    <row r="746" spans="12:29" x14ac:dyDescent="0.25">
      <c r="L746" s="3"/>
      <c r="AC746" s="3"/>
    </row>
    <row r="747" spans="12:29" x14ac:dyDescent="0.25">
      <c r="L747" s="3"/>
      <c r="AC747" s="3"/>
    </row>
    <row r="748" spans="12:29" x14ac:dyDescent="0.25">
      <c r="L748" s="3"/>
      <c r="AC748" s="3"/>
    </row>
    <row r="749" spans="12:29" x14ac:dyDescent="0.25">
      <c r="L749" s="3"/>
      <c r="AC749" s="3"/>
    </row>
    <row r="750" spans="12:29" x14ac:dyDescent="0.25">
      <c r="L750" s="3"/>
      <c r="AC750" s="3"/>
    </row>
    <row r="751" spans="12:29" x14ac:dyDescent="0.25">
      <c r="L751" s="3"/>
      <c r="AC751" s="3"/>
    </row>
    <row r="752" spans="12:29" x14ac:dyDescent="0.25">
      <c r="L752" s="3"/>
      <c r="AC752" s="3"/>
    </row>
    <row r="753" spans="12:29" x14ac:dyDescent="0.25">
      <c r="L753" s="3"/>
      <c r="AC753" s="3"/>
    </row>
    <row r="754" spans="12:29" x14ac:dyDescent="0.25">
      <c r="L754" s="3"/>
      <c r="AC754" s="3"/>
    </row>
    <row r="755" spans="12:29" x14ac:dyDescent="0.25">
      <c r="L755" s="3"/>
      <c r="AC755" s="3"/>
    </row>
    <row r="756" spans="12:29" x14ac:dyDescent="0.25">
      <c r="L756" s="3"/>
      <c r="AC756" s="3"/>
    </row>
    <row r="757" spans="12:29" x14ac:dyDescent="0.25">
      <c r="L757" s="3"/>
      <c r="AC757" s="3"/>
    </row>
    <row r="758" spans="12:29" x14ac:dyDescent="0.25">
      <c r="L758" s="3"/>
      <c r="AC758" s="3"/>
    </row>
    <row r="759" spans="12:29" x14ac:dyDescent="0.25">
      <c r="L759" s="3"/>
      <c r="AC759" s="3"/>
    </row>
    <row r="760" spans="12:29" x14ac:dyDescent="0.25">
      <c r="L760" s="3"/>
      <c r="AC760" s="3"/>
    </row>
    <row r="761" spans="12:29" x14ac:dyDescent="0.25">
      <c r="L761" s="3"/>
      <c r="AC761" s="3"/>
    </row>
    <row r="762" spans="12:29" x14ac:dyDescent="0.25">
      <c r="L762" s="3"/>
      <c r="AC762" s="3"/>
    </row>
    <row r="763" spans="12:29" x14ac:dyDescent="0.25">
      <c r="L763" s="3"/>
      <c r="AC763" s="3"/>
    </row>
    <row r="764" spans="12:29" x14ac:dyDescent="0.25">
      <c r="L764" s="3"/>
      <c r="AC764" s="3"/>
    </row>
    <row r="765" spans="12:29" x14ac:dyDescent="0.25">
      <c r="L765" s="3"/>
      <c r="AC765" s="3"/>
    </row>
    <row r="766" spans="12:29" x14ac:dyDescent="0.25">
      <c r="L766" s="3"/>
      <c r="AC766" s="3"/>
    </row>
    <row r="767" spans="12:29" x14ac:dyDescent="0.25">
      <c r="L767" s="3"/>
      <c r="AC767" s="3"/>
    </row>
    <row r="768" spans="12:29" x14ac:dyDescent="0.25">
      <c r="L768" s="3"/>
      <c r="AC768" s="3"/>
    </row>
    <row r="769" spans="12:29" x14ac:dyDescent="0.25">
      <c r="L769" s="3"/>
      <c r="AC769" s="3"/>
    </row>
    <row r="770" spans="12:29" x14ac:dyDescent="0.25">
      <c r="L770" s="3"/>
      <c r="AC770" s="3"/>
    </row>
    <row r="771" spans="12:29" x14ac:dyDescent="0.25">
      <c r="L771" s="3"/>
      <c r="AC771" s="3"/>
    </row>
    <row r="772" spans="12:29" x14ac:dyDescent="0.25">
      <c r="L772" s="3"/>
      <c r="AC772" s="3"/>
    </row>
    <row r="773" spans="12:29" x14ac:dyDescent="0.25">
      <c r="L773" s="3"/>
      <c r="AC773" s="3"/>
    </row>
    <row r="774" spans="12:29" x14ac:dyDescent="0.25">
      <c r="L774" s="3"/>
      <c r="AC774" s="3"/>
    </row>
    <row r="775" spans="12:29" x14ac:dyDescent="0.25">
      <c r="L775" s="3"/>
      <c r="AC775" s="3"/>
    </row>
    <row r="776" spans="12:29" x14ac:dyDescent="0.25">
      <c r="L776" s="3"/>
      <c r="AC776" s="3"/>
    </row>
    <row r="777" spans="12:29" x14ac:dyDescent="0.25">
      <c r="L777" s="3"/>
      <c r="AC777" s="3"/>
    </row>
    <row r="778" spans="12:29" x14ac:dyDescent="0.25">
      <c r="L778" s="3"/>
      <c r="AC778" s="3"/>
    </row>
    <row r="779" spans="12:29" x14ac:dyDescent="0.25">
      <c r="L779" s="3"/>
      <c r="AC779" s="3"/>
    </row>
    <row r="780" spans="12:29" x14ac:dyDescent="0.25">
      <c r="L780" s="3"/>
      <c r="AC780" s="3"/>
    </row>
    <row r="781" spans="12:29" x14ac:dyDescent="0.25">
      <c r="L781" s="3"/>
      <c r="AC781" s="3"/>
    </row>
    <row r="782" spans="12:29" x14ac:dyDescent="0.25">
      <c r="L782" s="3"/>
      <c r="AC782" s="3"/>
    </row>
    <row r="783" spans="12:29" x14ac:dyDescent="0.25">
      <c r="L783" s="3"/>
      <c r="AC783" s="3"/>
    </row>
    <row r="784" spans="12:29" x14ac:dyDescent="0.25">
      <c r="L784" s="3"/>
      <c r="AC784" s="3"/>
    </row>
    <row r="785" spans="12:29" x14ac:dyDescent="0.25">
      <c r="L785" s="3"/>
      <c r="AC785" s="3"/>
    </row>
    <row r="786" spans="12:29" x14ac:dyDescent="0.25">
      <c r="L786" s="3"/>
      <c r="AC786" s="3"/>
    </row>
    <row r="787" spans="12:29" x14ac:dyDescent="0.25">
      <c r="L787" s="3"/>
      <c r="AC787" s="3"/>
    </row>
    <row r="788" spans="12:29" x14ac:dyDescent="0.25">
      <c r="L788" s="3"/>
      <c r="AC788" s="3"/>
    </row>
    <row r="789" spans="12:29" x14ac:dyDescent="0.25">
      <c r="L789" s="3"/>
      <c r="AC789" s="3"/>
    </row>
    <row r="790" spans="12:29" x14ac:dyDescent="0.25">
      <c r="L790" s="3"/>
      <c r="AC790" s="3"/>
    </row>
    <row r="791" spans="12:29" x14ac:dyDescent="0.25">
      <c r="L791" s="3"/>
      <c r="AC791" s="3"/>
    </row>
    <row r="792" spans="12:29" x14ac:dyDescent="0.25">
      <c r="L792" s="3"/>
      <c r="AC792" s="3"/>
    </row>
    <row r="793" spans="12:29" x14ac:dyDescent="0.25">
      <c r="L793" s="3"/>
      <c r="AC793" s="3"/>
    </row>
    <row r="794" spans="12:29" x14ac:dyDescent="0.25">
      <c r="L794" s="3"/>
      <c r="AC794" s="3"/>
    </row>
    <row r="795" spans="12:29" x14ac:dyDescent="0.25">
      <c r="L795" s="3"/>
      <c r="AC795" s="3"/>
    </row>
    <row r="796" spans="12:29" x14ac:dyDescent="0.25">
      <c r="L796" s="3"/>
      <c r="AC796" s="3"/>
    </row>
    <row r="797" spans="12:29" x14ac:dyDescent="0.25">
      <c r="L797" s="3"/>
      <c r="AC797" s="3"/>
    </row>
    <row r="798" spans="12:29" x14ac:dyDescent="0.25">
      <c r="L798" s="3"/>
      <c r="AC798" s="3"/>
    </row>
    <row r="799" spans="12:29" x14ac:dyDescent="0.25">
      <c r="L799" s="3"/>
      <c r="AC799" s="3"/>
    </row>
    <row r="800" spans="12:29" x14ac:dyDescent="0.25">
      <c r="L800" s="3"/>
      <c r="AC800" s="3"/>
    </row>
    <row r="801" spans="12:29" x14ac:dyDescent="0.25">
      <c r="L801" s="3"/>
      <c r="AC801" s="3"/>
    </row>
    <row r="802" spans="12:29" x14ac:dyDescent="0.25">
      <c r="L802" s="3"/>
      <c r="AC802" s="3"/>
    </row>
    <row r="803" spans="12:29" x14ac:dyDescent="0.25">
      <c r="L803" s="3"/>
      <c r="AC803" s="3"/>
    </row>
    <row r="804" spans="12:29" x14ac:dyDescent="0.25">
      <c r="L804" s="3"/>
      <c r="AC804" s="3"/>
    </row>
    <row r="805" spans="12:29" x14ac:dyDescent="0.25">
      <c r="L805" s="3"/>
      <c r="AC805" s="3"/>
    </row>
    <row r="806" spans="12:29" x14ac:dyDescent="0.25">
      <c r="L806" s="3"/>
      <c r="AC806" s="3"/>
    </row>
    <row r="807" spans="12:29" x14ac:dyDescent="0.25">
      <c r="L807" s="3"/>
      <c r="AC807" s="3"/>
    </row>
    <row r="808" spans="12:29" x14ac:dyDescent="0.25">
      <c r="L808" s="3"/>
      <c r="AC808" s="3"/>
    </row>
    <row r="809" spans="12:29" x14ac:dyDescent="0.25">
      <c r="L809" s="3"/>
      <c r="AC809" s="3"/>
    </row>
    <row r="810" spans="12:29" x14ac:dyDescent="0.25">
      <c r="L810" s="3"/>
      <c r="AC810" s="3"/>
    </row>
    <row r="811" spans="12:29" x14ac:dyDescent="0.25">
      <c r="L811" s="3"/>
      <c r="AC811" s="3"/>
    </row>
    <row r="812" spans="12:29" x14ac:dyDescent="0.25">
      <c r="L812" s="3"/>
      <c r="AC812" s="3"/>
    </row>
    <row r="813" spans="12:29" x14ac:dyDescent="0.25">
      <c r="L813" s="3"/>
      <c r="AC813" s="3"/>
    </row>
    <row r="814" spans="12:29" x14ac:dyDescent="0.25">
      <c r="L814" s="3"/>
      <c r="AC814" s="3"/>
    </row>
    <row r="815" spans="12:29" x14ac:dyDescent="0.25">
      <c r="L815" s="3"/>
      <c r="AC815" s="3"/>
    </row>
    <row r="816" spans="12:29" x14ac:dyDescent="0.25">
      <c r="L816" s="3"/>
      <c r="AC816" s="3"/>
    </row>
    <row r="817" spans="12:29" x14ac:dyDescent="0.25">
      <c r="L817" s="3"/>
      <c r="AC817" s="3"/>
    </row>
    <row r="818" spans="12:29" x14ac:dyDescent="0.25">
      <c r="L818" s="3"/>
      <c r="AC818" s="3"/>
    </row>
    <row r="819" spans="12:29" x14ac:dyDescent="0.25">
      <c r="L819" s="3"/>
      <c r="AC819" s="3"/>
    </row>
    <row r="820" spans="12:29" x14ac:dyDescent="0.25">
      <c r="L820" s="3"/>
      <c r="AC820" s="3"/>
    </row>
    <row r="821" spans="12:29" x14ac:dyDescent="0.25">
      <c r="L821" s="3"/>
      <c r="AC821" s="3"/>
    </row>
    <row r="822" spans="12:29" x14ac:dyDescent="0.25">
      <c r="L822" s="3"/>
      <c r="AC822" s="3"/>
    </row>
    <row r="823" spans="12:29" x14ac:dyDescent="0.25">
      <c r="L823" s="3"/>
      <c r="AC823" s="3"/>
    </row>
    <row r="824" spans="12:29" x14ac:dyDescent="0.25">
      <c r="L824" s="3"/>
      <c r="AC824" s="3"/>
    </row>
    <row r="825" spans="12:29" x14ac:dyDescent="0.25">
      <c r="L825" s="3"/>
      <c r="AC825" s="3"/>
    </row>
    <row r="826" spans="12:29" x14ac:dyDescent="0.25">
      <c r="L826" s="3"/>
      <c r="AC826" s="3"/>
    </row>
    <row r="827" spans="12:29" x14ac:dyDescent="0.25">
      <c r="L827" s="3"/>
      <c r="AC827" s="3"/>
    </row>
    <row r="828" spans="12:29" x14ac:dyDescent="0.25">
      <c r="L828" s="3"/>
      <c r="AC828" s="3"/>
    </row>
    <row r="829" spans="12:29" x14ac:dyDescent="0.25">
      <c r="L829" s="3"/>
      <c r="AC829" s="3"/>
    </row>
    <row r="830" spans="12:29" x14ac:dyDescent="0.25">
      <c r="L830" s="3"/>
      <c r="AC830" s="3"/>
    </row>
    <row r="831" spans="12:29" x14ac:dyDescent="0.25">
      <c r="L831" s="3"/>
      <c r="AC831" s="3"/>
    </row>
    <row r="832" spans="12:29" x14ac:dyDescent="0.25">
      <c r="L832" s="3"/>
      <c r="AC832" s="3"/>
    </row>
    <row r="833" spans="12:29" x14ac:dyDescent="0.25">
      <c r="L833" s="3"/>
      <c r="AC833" s="3"/>
    </row>
    <row r="834" spans="12:29" x14ac:dyDescent="0.25">
      <c r="L834" s="3"/>
      <c r="AC834" s="3"/>
    </row>
    <row r="835" spans="12:29" x14ac:dyDescent="0.25">
      <c r="L835" s="3"/>
      <c r="AC835" s="3"/>
    </row>
    <row r="836" spans="12:29" x14ac:dyDescent="0.25">
      <c r="L836" s="3"/>
      <c r="AC836" s="3"/>
    </row>
    <row r="837" spans="12:29" x14ac:dyDescent="0.25">
      <c r="L837" s="3"/>
      <c r="AC837" s="3"/>
    </row>
    <row r="838" spans="12:29" x14ac:dyDescent="0.25">
      <c r="L838" s="3"/>
      <c r="AC838" s="3"/>
    </row>
    <row r="839" spans="12:29" x14ac:dyDescent="0.25">
      <c r="L839" s="3"/>
      <c r="AC839" s="3"/>
    </row>
    <row r="840" spans="12:29" x14ac:dyDescent="0.25">
      <c r="L840" s="3"/>
      <c r="AC840" s="3"/>
    </row>
    <row r="841" spans="12:29" x14ac:dyDescent="0.25">
      <c r="L841" s="3"/>
      <c r="AC841" s="3"/>
    </row>
    <row r="842" spans="12:29" x14ac:dyDescent="0.25">
      <c r="L842" s="3"/>
      <c r="AC842" s="3"/>
    </row>
    <row r="843" spans="12:29" x14ac:dyDescent="0.25">
      <c r="L843" s="3"/>
      <c r="AC843" s="3"/>
    </row>
    <row r="844" spans="12:29" x14ac:dyDescent="0.25">
      <c r="L844" s="3"/>
      <c r="AC844" s="3"/>
    </row>
    <row r="845" spans="12:29" x14ac:dyDescent="0.25">
      <c r="L845" s="3"/>
      <c r="AC845" s="3"/>
    </row>
    <row r="846" spans="12:29" x14ac:dyDescent="0.25">
      <c r="L846" s="3"/>
      <c r="AC846" s="3"/>
    </row>
    <row r="847" spans="12:29" x14ac:dyDescent="0.25">
      <c r="L847" s="3"/>
      <c r="AC847" s="3"/>
    </row>
    <row r="848" spans="12:29" x14ac:dyDescent="0.25">
      <c r="L848" s="3"/>
      <c r="AC848" s="3"/>
    </row>
    <row r="849" spans="12:29" x14ac:dyDescent="0.25">
      <c r="L849" s="3"/>
      <c r="AC849" s="3"/>
    </row>
    <row r="850" spans="12:29" x14ac:dyDescent="0.25">
      <c r="L850" s="3"/>
      <c r="AC850" s="3"/>
    </row>
    <row r="851" spans="12:29" x14ac:dyDescent="0.25">
      <c r="L851" s="3"/>
      <c r="AC851" s="3"/>
    </row>
    <row r="852" spans="12:29" x14ac:dyDescent="0.25">
      <c r="L852" s="3"/>
      <c r="AC852" s="3"/>
    </row>
    <row r="853" spans="12:29" x14ac:dyDescent="0.25">
      <c r="L853" s="3"/>
      <c r="AC853" s="3"/>
    </row>
    <row r="854" spans="12:29" x14ac:dyDescent="0.25">
      <c r="L854" s="3"/>
      <c r="AC854" s="3"/>
    </row>
    <row r="855" spans="12:29" x14ac:dyDescent="0.25">
      <c r="L855" s="3"/>
      <c r="AC855" s="3"/>
    </row>
    <row r="856" spans="12:29" x14ac:dyDescent="0.25">
      <c r="L856" s="3"/>
      <c r="AC856" s="3"/>
    </row>
    <row r="857" spans="12:29" x14ac:dyDescent="0.25">
      <c r="L857" s="3"/>
      <c r="AC857" s="3"/>
    </row>
    <row r="858" spans="12:29" x14ac:dyDescent="0.25">
      <c r="L858" s="3"/>
      <c r="AC858" s="3"/>
    </row>
    <row r="859" spans="12:29" x14ac:dyDescent="0.25">
      <c r="L859" s="3"/>
      <c r="AC859" s="3"/>
    </row>
    <row r="860" spans="12:29" x14ac:dyDescent="0.25">
      <c r="L860" s="3"/>
      <c r="AC860" s="3"/>
    </row>
    <row r="861" spans="12:29" x14ac:dyDescent="0.25">
      <c r="L861" s="3"/>
      <c r="AC861" s="3"/>
    </row>
    <row r="862" spans="12:29" x14ac:dyDescent="0.25">
      <c r="L862" s="3"/>
      <c r="AC862" s="3"/>
    </row>
    <row r="863" spans="12:29" x14ac:dyDescent="0.25">
      <c r="L863" s="3"/>
      <c r="AC863" s="3"/>
    </row>
    <row r="864" spans="12:29" x14ac:dyDescent="0.25">
      <c r="L864" s="3"/>
      <c r="AC864" s="3"/>
    </row>
    <row r="865" spans="12:29" x14ac:dyDescent="0.25">
      <c r="L865" s="3"/>
      <c r="AC865" s="3"/>
    </row>
    <row r="866" spans="12:29" x14ac:dyDescent="0.25">
      <c r="L866" s="3"/>
      <c r="AC866" s="3"/>
    </row>
    <row r="867" spans="12:29" x14ac:dyDescent="0.25">
      <c r="L867" s="3"/>
      <c r="AC867" s="3"/>
    </row>
    <row r="868" spans="12:29" x14ac:dyDescent="0.25">
      <c r="L868" s="3"/>
      <c r="AC868" s="3"/>
    </row>
    <row r="869" spans="12:29" x14ac:dyDescent="0.25">
      <c r="L869" s="3"/>
      <c r="AC869" s="3"/>
    </row>
    <row r="870" spans="12:29" x14ac:dyDescent="0.25">
      <c r="L870" s="3"/>
      <c r="AC870" s="3"/>
    </row>
    <row r="871" spans="12:29" x14ac:dyDescent="0.25">
      <c r="L871" s="3"/>
      <c r="AC871" s="3"/>
    </row>
    <row r="872" spans="12:29" x14ac:dyDescent="0.25">
      <c r="L872" s="3"/>
      <c r="AC872" s="3"/>
    </row>
    <row r="873" spans="12:29" x14ac:dyDescent="0.25">
      <c r="L873" s="3"/>
      <c r="AC873" s="3"/>
    </row>
    <row r="874" spans="12:29" x14ac:dyDescent="0.25">
      <c r="L874" s="3"/>
      <c r="AC874" s="3"/>
    </row>
    <row r="875" spans="12:29" x14ac:dyDescent="0.25">
      <c r="L875" s="3"/>
      <c r="AC875" s="3"/>
    </row>
    <row r="876" spans="12:29" x14ac:dyDescent="0.25">
      <c r="L876" s="3"/>
      <c r="AC876" s="3"/>
    </row>
    <row r="877" spans="12:29" x14ac:dyDescent="0.25">
      <c r="L877" s="3"/>
      <c r="AC877" s="3"/>
    </row>
    <row r="878" spans="12:29" x14ac:dyDescent="0.25">
      <c r="L878" s="3"/>
      <c r="AC878" s="3"/>
    </row>
    <row r="879" spans="12:29" x14ac:dyDescent="0.25">
      <c r="L879" s="3"/>
      <c r="AC879" s="3"/>
    </row>
    <row r="880" spans="12:29" x14ac:dyDescent="0.25">
      <c r="L880" s="3"/>
      <c r="AC880" s="3"/>
    </row>
    <row r="881" spans="12:29" x14ac:dyDescent="0.25">
      <c r="L881" s="3"/>
      <c r="AC881" s="3"/>
    </row>
    <row r="882" spans="12:29" x14ac:dyDescent="0.25">
      <c r="L882" s="3"/>
      <c r="AC882" s="3"/>
    </row>
    <row r="883" spans="12:29" x14ac:dyDescent="0.25">
      <c r="L883" s="3"/>
      <c r="AC883" s="3"/>
    </row>
    <row r="884" spans="12:29" x14ac:dyDescent="0.25">
      <c r="L884" s="3"/>
      <c r="AC884" s="3"/>
    </row>
    <row r="885" spans="12:29" x14ac:dyDescent="0.25">
      <c r="L885" s="3"/>
      <c r="AC885" s="3"/>
    </row>
    <row r="886" spans="12:29" x14ac:dyDescent="0.25">
      <c r="L886" s="3"/>
      <c r="AC886" s="3"/>
    </row>
    <row r="887" spans="12:29" x14ac:dyDescent="0.25">
      <c r="L887" s="3"/>
      <c r="AC887" s="3"/>
    </row>
    <row r="888" spans="12:29" x14ac:dyDescent="0.25">
      <c r="L888" s="3"/>
      <c r="AC888" s="3"/>
    </row>
    <row r="889" spans="12:29" x14ac:dyDescent="0.25">
      <c r="L889" s="3"/>
      <c r="AC889" s="3"/>
    </row>
    <row r="890" spans="12:29" x14ac:dyDescent="0.25">
      <c r="L890" s="3"/>
      <c r="AC890" s="3"/>
    </row>
    <row r="891" spans="12:29" x14ac:dyDescent="0.25">
      <c r="L891" s="3"/>
      <c r="AC891" s="3"/>
    </row>
    <row r="892" spans="12:29" x14ac:dyDescent="0.25">
      <c r="L892" s="3"/>
      <c r="AC892" s="3"/>
    </row>
    <row r="893" spans="12:29" x14ac:dyDescent="0.25">
      <c r="L893" s="3"/>
      <c r="AC893" s="3"/>
    </row>
    <row r="894" spans="12:29" x14ac:dyDescent="0.25">
      <c r="L894" s="3"/>
      <c r="AC894" s="3"/>
    </row>
    <row r="895" spans="12:29" x14ac:dyDescent="0.25">
      <c r="L895" s="3"/>
      <c r="AC895" s="3"/>
    </row>
    <row r="896" spans="12:29" x14ac:dyDescent="0.25">
      <c r="L896" s="3"/>
      <c r="AC896" s="3"/>
    </row>
    <row r="897" spans="12:29" x14ac:dyDescent="0.25">
      <c r="L897" s="3"/>
      <c r="AC897" s="3"/>
    </row>
    <row r="898" spans="12:29" x14ac:dyDescent="0.25">
      <c r="L898" s="3"/>
      <c r="AC898" s="3"/>
    </row>
    <row r="899" spans="12:29" x14ac:dyDescent="0.25">
      <c r="L899" s="3"/>
      <c r="AC899" s="3"/>
    </row>
    <row r="900" spans="12:29" x14ac:dyDescent="0.25">
      <c r="L900" s="3"/>
      <c r="AC900" s="3"/>
    </row>
    <row r="901" spans="12:29" x14ac:dyDescent="0.25">
      <c r="L901" s="3"/>
      <c r="AC901" s="3"/>
    </row>
    <row r="902" spans="12:29" x14ac:dyDescent="0.25">
      <c r="L902" s="3"/>
      <c r="AC902" s="3"/>
    </row>
    <row r="903" spans="12:29" x14ac:dyDescent="0.25">
      <c r="L903" s="3"/>
      <c r="AC903" s="3"/>
    </row>
    <row r="904" spans="12:29" x14ac:dyDescent="0.25">
      <c r="L904" s="3"/>
      <c r="AC904" s="3"/>
    </row>
    <row r="905" spans="12:29" x14ac:dyDescent="0.25">
      <c r="L905" s="3"/>
      <c r="AC905" s="3"/>
    </row>
    <row r="906" spans="12:29" x14ac:dyDescent="0.25">
      <c r="L906" s="3"/>
      <c r="AC906" s="3"/>
    </row>
    <row r="907" spans="12:29" x14ac:dyDescent="0.25">
      <c r="L907" s="3"/>
      <c r="AC907" s="3"/>
    </row>
    <row r="908" spans="12:29" x14ac:dyDescent="0.25">
      <c r="L908" s="3"/>
      <c r="AC908" s="3"/>
    </row>
    <row r="909" spans="12:29" x14ac:dyDescent="0.25">
      <c r="L909" s="3"/>
      <c r="AC909" s="3"/>
    </row>
    <row r="910" spans="12:29" x14ac:dyDescent="0.25">
      <c r="L910" s="3"/>
      <c r="AC910" s="3"/>
    </row>
    <row r="911" spans="12:29" x14ac:dyDescent="0.25">
      <c r="L911" s="3"/>
      <c r="AC911" s="3"/>
    </row>
    <row r="912" spans="12:29" x14ac:dyDescent="0.25">
      <c r="L912" s="3"/>
      <c r="AC912" s="3"/>
    </row>
    <row r="913" spans="12:29" x14ac:dyDescent="0.25">
      <c r="L913" s="3"/>
      <c r="AC913" s="3"/>
    </row>
    <row r="914" spans="12:29" x14ac:dyDescent="0.25">
      <c r="L914" s="3"/>
      <c r="AC914" s="3"/>
    </row>
    <row r="915" spans="12:29" x14ac:dyDescent="0.25">
      <c r="L915" s="3"/>
      <c r="AC915" s="3"/>
    </row>
    <row r="916" spans="12:29" x14ac:dyDescent="0.25">
      <c r="L916" s="3"/>
      <c r="AC916" s="3"/>
    </row>
    <row r="917" spans="12:29" x14ac:dyDescent="0.25">
      <c r="L917" s="3"/>
      <c r="AC917" s="3"/>
    </row>
    <row r="918" spans="12:29" x14ac:dyDescent="0.25">
      <c r="L918" s="3"/>
      <c r="AC918" s="3"/>
    </row>
    <row r="919" spans="12:29" x14ac:dyDescent="0.25">
      <c r="L919" s="3"/>
      <c r="AC919" s="3"/>
    </row>
    <row r="920" spans="12:29" x14ac:dyDescent="0.25">
      <c r="L920" s="3"/>
      <c r="AC920" s="3"/>
    </row>
    <row r="921" spans="12:29" x14ac:dyDescent="0.25">
      <c r="L921" s="3"/>
      <c r="AC921" s="3"/>
    </row>
    <row r="922" spans="12:29" x14ac:dyDescent="0.25">
      <c r="L922" s="3"/>
      <c r="AC922" s="3"/>
    </row>
    <row r="923" spans="12:29" x14ac:dyDescent="0.25">
      <c r="L923" s="3"/>
      <c r="AC923" s="3"/>
    </row>
    <row r="924" spans="12:29" x14ac:dyDescent="0.25">
      <c r="L924" s="3"/>
      <c r="AC924" s="3"/>
    </row>
    <row r="925" spans="12:29" x14ac:dyDescent="0.25">
      <c r="L925" s="3"/>
      <c r="AC925" s="3"/>
    </row>
    <row r="926" spans="12:29" x14ac:dyDescent="0.25">
      <c r="L926" s="3"/>
      <c r="AC926" s="3"/>
    </row>
    <row r="927" spans="12:29" x14ac:dyDescent="0.25">
      <c r="L927" s="3"/>
      <c r="AC927" s="3"/>
    </row>
    <row r="928" spans="12:29" x14ac:dyDescent="0.25">
      <c r="L928" s="3"/>
      <c r="AC928" s="3"/>
    </row>
    <row r="929" spans="12:29" x14ac:dyDescent="0.25">
      <c r="L929" s="3"/>
      <c r="AC929" s="3"/>
    </row>
    <row r="930" spans="12:29" x14ac:dyDescent="0.25">
      <c r="L930" s="3"/>
      <c r="AC930" s="3"/>
    </row>
    <row r="931" spans="12:29" x14ac:dyDescent="0.25">
      <c r="L931" s="3"/>
      <c r="AC931" s="3"/>
    </row>
    <row r="932" spans="12:29" x14ac:dyDescent="0.25">
      <c r="L932" s="3"/>
      <c r="AC932" s="3"/>
    </row>
    <row r="933" spans="12:29" x14ac:dyDescent="0.25">
      <c r="L933" s="3"/>
      <c r="AC933" s="3"/>
    </row>
    <row r="934" spans="12:29" x14ac:dyDescent="0.25">
      <c r="L934" s="3"/>
      <c r="AC934" s="3"/>
    </row>
    <row r="935" spans="12:29" x14ac:dyDescent="0.25">
      <c r="L935" s="3"/>
      <c r="AC935" s="3"/>
    </row>
    <row r="936" spans="12:29" x14ac:dyDescent="0.25">
      <c r="L936" s="3"/>
      <c r="AC936" s="3"/>
    </row>
    <row r="937" spans="12:29" x14ac:dyDescent="0.25">
      <c r="L937" s="3"/>
      <c r="AC937" s="3"/>
    </row>
    <row r="938" spans="12:29" x14ac:dyDescent="0.25">
      <c r="L938" s="3"/>
      <c r="AC938" s="3"/>
    </row>
    <row r="939" spans="12:29" x14ac:dyDescent="0.25">
      <c r="L939" s="3"/>
      <c r="AC939" s="3"/>
    </row>
    <row r="940" spans="12:29" x14ac:dyDescent="0.25">
      <c r="L940" s="3"/>
      <c r="AC940" s="3"/>
    </row>
    <row r="941" spans="12:29" x14ac:dyDescent="0.25">
      <c r="L941" s="3"/>
      <c r="AC941" s="3"/>
    </row>
    <row r="942" spans="12:29" x14ac:dyDescent="0.25">
      <c r="L942" s="3"/>
      <c r="AC942" s="3"/>
    </row>
    <row r="943" spans="12:29" x14ac:dyDescent="0.25">
      <c r="L943" s="3"/>
      <c r="AC943" s="3"/>
    </row>
    <row r="944" spans="12:29" x14ac:dyDescent="0.25">
      <c r="L944" s="3"/>
      <c r="AC944" s="3"/>
    </row>
    <row r="945" spans="12:29" x14ac:dyDescent="0.25">
      <c r="L945" s="3"/>
      <c r="AC945" s="3"/>
    </row>
    <row r="946" spans="12:29" x14ac:dyDescent="0.25">
      <c r="L946" s="3"/>
      <c r="AC946" s="3"/>
    </row>
    <row r="947" spans="12:29" x14ac:dyDescent="0.25">
      <c r="L947" s="3"/>
      <c r="AC947" s="3"/>
    </row>
    <row r="948" spans="12:29" x14ac:dyDescent="0.25">
      <c r="L948" s="3"/>
      <c r="AC948" s="3"/>
    </row>
    <row r="949" spans="12:29" x14ac:dyDescent="0.25">
      <c r="L949" s="3"/>
      <c r="AC949" s="3"/>
    </row>
    <row r="950" spans="12:29" x14ac:dyDescent="0.25">
      <c r="L950" s="3"/>
      <c r="AC950" s="3"/>
    </row>
    <row r="951" spans="12:29" x14ac:dyDescent="0.25">
      <c r="L951" s="3"/>
      <c r="AC951" s="3"/>
    </row>
    <row r="952" spans="12:29" x14ac:dyDescent="0.25">
      <c r="L952" s="3"/>
      <c r="AC952" s="3"/>
    </row>
    <row r="953" spans="12:29" x14ac:dyDescent="0.25">
      <c r="L953" s="3"/>
      <c r="AC953" s="3"/>
    </row>
    <row r="954" spans="12:29" x14ac:dyDescent="0.25">
      <c r="L954" s="3"/>
      <c r="AC954" s="3"/>
    </row>
    <row r="955" spans="12:29" x14ac:dyDescent="0.25">
      <c r="L955" s="3"/>
      <c r="AC955" s="3"/>
    </row>
    <row r="956" spans="12:29" x14ac:dyDescent="0.25">
      <c r="L956" s="3"/>
      <c r="AC956" s="3"/>
    </row>
    <row r="957" spans="12:29" x14ac:dyDescent="0.25">
      <c r="L957" s="3"/>
      <c r="AC957" s="3"/>
    </row>
    <row r="958" spans="12:29" x14ac:dyDescent="0.25">
      <c r="L958" s="3"/>
      <c r="AC958" s="3"/>
    </row>
    <row r="959" spans="12:29" x14ac:dyDescent="0.25">
      <c r="L959" s="3"/>
      <c r="AC959" s="3"/>
    </row>
    <row r="960" spans="12:29" x14ac:dyDescent="0.25">
      <c r="L960" s="3"/>
      <c r="AC960" s="3"/>
    </row>
    <row r="961" spans="12:29" x14ac:dyDescent="0.25">
      <c r="L961" s="3"/>
      <c r="AC961" s="3"/>
    </row>
    <row r="962" spans="12:29" x14ac:dyDescent="0.25">
      <c r="L962" s="3"/>
      <c r="AC962" s="3"/>
    </row>
    <row r="963" spans="12:29" x14ac:dyDescent="0.25">
      <c r="L963" s="3"/>
      <c r="AC963" s="3"/>
    </row>
    <row r="964" spans="12:29" x14ac:dyDescent="0.25">
      <c r="L964" s="3"/>
      <c r="AC964" s="3"/>
    </row>
    <row r="965" spans="12:29" x14ac:dyDescent="0.25">
      <c r="L965" s="3"/>
      <c r="AC965" s="3"/>
    </row>
    <row r="966" spans="12:29" x14ac:dyDescent="0.25">
      <c r="L966" s="3"/>
      <c r="AC966" s="3"/>
    </row>
    <row r="967" spans="12:29" x14ac:dyDescent="0.25">
      <c r="L967" s="3"/>
      <c r="AC967" s="3"/>
    </row>
    <row r="968" spans="12:29" x14ac:dyDescent="0.25">
      <c r="L968" s="3"/>
      <c r="AC968" s="3"/>
    </row>
    <row r="969" spans="12:29" x14ac:dyDescent="0.25">
      <c r="L969" s="3"/>
      <c r="AC969" s="3"/>
    </row>
    <row r="970" spans="12:29" x14ac:dyDescent="0.25">
      <c r="L970" s="3"/>
      <c r="AC970" s="3"/>
    </row>
    <row r="971" spans="12:29" x14ac:dyDescent="0.25">
      <c r="L971" s="3"/>
      <c r="AC971" s="3"/>
    </row>
    <row r="972" spans="12:29" x14ac:dyDescent="0.25">
      <c r="L972" s="3"/>
      <c r="AC972" s="3"/>
    </row>
    <row r="973" spans="12:29" x14ac:dyDescent="0.25">
      <c r="L973" s="3"/>
      <c r="AC973" s="3"/>
    </row>
    <row r="974" spans="12:29" x14ac:dyDescent="0.25">
      <c r="L974" s="3"/>
      <c r="AC974" s="3"/>
    </row>
    <row r="975" spans="12:29" x14ac:dyDescent="0.25">
      <c r="L975" s="3"/>
      <c r="AC975" s="3"/>
    </row>
    <row r="976" spans="12:29" x14ac:dyDescent="0.25">
      <c r="L976" s="3"/>
      <c r="AC976" s="3"/>
    </row>
    <row r="977" spans="12:29" x14ac:dyDescent="0.25">
      <c r="L977" s="3"/>
      <c r="AC977" s="3"/>
    </row>
    <row r="978" spans="12:29" x14ac:dyDescent="0.25">
      <c r="L978" s="3"/>
      <c r="AC978" s="3"/>
    </row>
    <row r="979" spans="12:29" x14ac:dyDescent="0.25">
      <c r="L979" s="3"/>
      <c r="AC979" s="3"/>
    </row>
    <row r="980" spans="12:29" x14ac:dyDescent="0.25">
      <c r="L980" s="3"/>
      <c r="AC980" s="3"/>
    </row>
    <row r="981" spans="12:29" x14ac:dyDescent="0.25">
      <c r="L981" s="3"/>
      <c r="AC981" s="3"/>
    </row>
    <row r="982" spans="12:29" x14ac:dyDescent="0.25">
      <c r="L982" s="3"/>
      <c r="AC982" s="3"/>
    </row>
    <row r="983" spans="12:29" x14ac:dyDescent="0.25">
      <c r="L983" s="3"/>
      <c r="AC983" s="3"/>
    </row>
    <row r="984" spans="12:29" x14ac:dyDescent="0.25">
      <c r="L984" s="3"/>
      <c r="AC984" s="3"/>
    </row>
    <row r="985" spans="12:29" x14ac:dyDescent="0.25">
      <c r="L985" s="3"/>
      <c r="AC985" s="3"/>
    </row>
    <row r="986" spans="12:29" x14ac:dyDescent="0.25">
      <c r="L986" s="3"/>
      <c r="AC986" s="3"/>
    </row>
    <row r="987" spans="12:29" x14ac:dyDescent="0.25">
      <c r="L987" s="3"/>
      <c r="AC987" s="3"/>
    </row>
    <row r="988" spans="12:29" x14ac:dyDescent="0.25">
      <c r="L988" s="3"/>
      <c r="AC988" s="3"/>
    </row>
    <row r="989" spans="12:29" x14ac:dyDescent="0.25">
      <c r="L989" s="3"/>
      <c r="AC989" s="3"/>
    </row>
    <row r="990" spans="12:29" x14ac:dyDescent="0.25">
      <c r="L990" s="3"/>
      <c r="AC990" s="3"/>
    </row>
    <row r="991" spans="12:29" x14ac:dyDescent="0.25">
      <c r="L991" s="3"/>
      <c r="AC991" s="3"/>
    </row>
    <row r="992" spans="12:29" x14ac:dyDescent="0.25">
      <c r="L992" s="3"/>
      <c r="AC992" s="3"/>
    </row>
    <row r="993" spans="12:29" x14ac:dyDescent="0.25">
      <c r="L993" s="3"/>
      <c r="AC993" s="3"/>
    </row>
    <row r="994" spans="12:29" x14ac:dyDescent="0.25">
      <c r="L994" s="3"/>
      <c r="AC994" s="3"/>
    </row>
    <row r="995" spans="12:29" x14ac:dyDescent="0.25">
      <c r="L995" s="3"/>
      <c r="AC995" s="3"/>
    </row>
    <row r="996" spans="12:29" x14ac:dyDescent="0.25">
      <c r="L996" s="3"/>
      <c r="AC996" s="3"/>
    </row>
    <row r="997" spans="12:29" x14ac:dyDescent="0.25">
      <c r="L997" s="3"/>
      <c r="AC997" s="3"/>
    </row>
    <row r="998" spans="12:29" x14ac:dyDescent="0.25">
      <c r="L998" s="3"/>
      <c r="AC998" s="3"/>
    </row>
    <row r="999" spans="12:29" x14ac:dyDescent="0.25">
      <c r="L999" s="3"/>
      <c r="AC999" s="3"/>
    </row>
    <row r="1000" spans="12:29" x14ac:dyDescent="0.25">
      <c r="L1000" s="3"/>
      <c r="AC1000" s="3"/>
    </row>
    <row r="1001" spans="12:29" x14ac:dyDescent="0.25">
      <c r="L1001" s="3"/>
      <c r="AC1001" s="3"/>
    </row>
    <row r="1002" spans="12:29" x14ac:dyDescent="0.25">
      <c r="L1002" s="3"/>
      <c r="AC1002" s="3"/>
    </row>
    <row r="1003" spans="12:29" x14ac:dyDescent="0.25">
      <c r="L1003" s="3"/>
      <c r="AC1003" s="3"/>
    </row>
    <row r="1004" spans="12:29" x14ac:dyDescent="0.25">
      <c r="L1004" s="3"/>
      <c r="AC1004" s="3"/>
    </row>
    <row r="1005" spans="12:29" x14ac:dyDescent="0.25">
      <c r="L1005" s="3"/>
      <c r="AC1005" s="3"/>
    </row>
    <row r="1006" spans="12:29" x14ac:dyDescent="0.25">
      <c r="L1006" s="3"/>
      <c r="AC1006" s="3"/>
    </row>
    <row r="1007" spans="12:29" x14ac:dyDescent="0.25">
      <c r="L1007" s="3"/>
      <c r="AC1007" s="3"/>
    </row>
    <row r="1008" spans="12:29" x14ac:dyDescent="0.25">
      <c r="L1008" s="3"/>
      <c r="AC1008" s="3"/>
    </row>
    <row r="1009" spans="12:29" x14ac:dyDescent="0.25">
      <c r="L1009" s="3"/>
      <c r="AC1009" s="3"/>
    </row>
    <row r="1010" spans="12:29" x14ac:dyDescent="0.25">
      <c r="L1010" s="3"/>
      <c r="AC1010" s="3"/>
    </row>
    <row r="1011" spans="12:29" x14ac:dyDescent="0.25">
      <c r="L1011" s="3"/>
      <c r="AC1011" s="3"/>
    </row>
    <row r="1012" spans="12:29" x14ac:dyDescent="0.25">
      <c r="L1012" s="3"/>
      <c r="AC1012" s="3"/>
    </row>
    <row r="1013" spans="12:29" x14ac:dyDescent="0.25">
      <c r="L1013" s="3"/>
      <c r="AC1013" s="3"/>
    </row>
    <row r="1014" spans="12:29" x14ac:dyDescent="0.25">
      <c r="L1014" s="3"/>
      <c r="AC1014" s="3"/>
    </row>
    <row r="1015" spans="12:29" x14ac:dyDescent="0.25">
      <c r="L1015" s="3"/>
      <c r="AC1015" s="3"/>
    </row>
    <row r="1016" spans="12:29" x14ac:dyDescent="0.25">
      <c r="L1016" s="3"/>
      <c r="AC1016" s="3"/>
    </row>
    <row r="1017" spans="12:29" x14ac:dyDescent="0.25">
      <c r="L1017" s="3"/>
      <c r="AC1017" s="3"/>
    </row>
    <row r="1018" spans="12:29" x14ac:dyDescent="0.25">
      <c r="L1018" s="3"/>
      <c r="AC1018" s="3"/>
    </row>
    <row r="1019" spans="12:29" x14ac:dyDescent="0.25">
      <c r="L1019" s="3"/>
      <c r="AC1019" s="3"/>
    </row>
    <row r="1020" spans="12:29" x14ac:dyDescent="0.25">
      <c r="L1020" s="3"/>
      <c r="AC1020" s="3"/>
    </row>
    <row r="1021" spans="12:29" x14ac:dyDescent="0.25">
      <c r="L1021" s="3"/>
      <c r="AC1021" s="3"/>
    </row>
    <row r="1022" spans="12:29" x14ac:dyDescent="0.25">
      <c r="L1022" s="3"/>
      <c r="AC1022" s="3"/>
    </row>
    <row r="1023" spans="12:29" x14ac:dyDescent="0.25">
      <c r="L1023" s="3"/>
      <c r="AC1023" s="3"/>
    </row>
    <row r="1024" spans="12:29" x14ac:dyDescent="0.25">
      <c r="L1024" s="3"/>
      <c r="AC1024" s="3"/>
    </row>
    <row r="1025" spans="12:29" x14ac:dyDescent="0.25">
      <c r="L1025" s="3"/>
      <c r="AC1025" s="3"/>
    </row>
    <row r="1026" spans="12:29" x14ac:dyDescent="0.25">
      <c r="L1026" s="3"/>
      <c r="AC1026" s="3"/>
    </row>
    <row r="1027" spans="12:29" x14ac:dyDescent="0.25">
      <c r="L1027" s="3"/>
      <c r="AC1027" s="3"/>
    </row>
    <row r="1028" spans="12:29" x14ac:dyDescent="0.25">
      <c r="L1028" s="3"/>
      <c r="AC1028" s="3"/>
    </row>
    <row r="1029" spans="12:29" x14ac:dyDescent="0.25">
      <c r="L1029" s="3"/>
      <c r="AC1029" s="3"/>
    </row>
    <row r="1030" spans="12:29" x14ac:dyDescent="0.25">
      <c r="L1030" s="3"/>
      <c r="AC1030" s="3"/>
    </row>
    <row r="1031" spans="12:29" x14ac:dyDescent="0.25">
      <c r="L1031" s="3"/>
      <c r="AC1031" s="3"/>
    </row>
    <row r="1032" spans="12:29" x14ac:dyDescent="0.25">
      <c r="L1032" s="3"/>
      <c r="AC1032" s="3"/>
    </row>
    <row r="1033" spans="12:29" x14ac:dyDescent="0.25">
      <c r="L1033" s="3"/>
      <c r="AC1033" s="3"/>
    </row>
    <row r="1034" spans="12:29" x14ac:dyDescent="0.25">
      <c r="L1034" s="3"/>
      <c r="AC1034" s="3"/>
    </row>
    <row r="1035" spans="12:29" x14ac:dyDescent="0.25">
      <c r="L1035" s="3"/>
      <c r="AC1035" s="3"/>
    </row>
    <row r="1036" spans="12:29" x14ac:dyDescent="0.25">
      <c r="L1036" s="3"/>
      <c r="AC1036" s="3"/>
    </row>
    <row r="1037" spans="12:29" x14ac:dyDescent="0.25">
      <c r="L1037" s="3"/>
      <c r="AC1037" s="3"/>
    </row>
    <row r="1038" spans="12:29" x14ac:dyDescent="0.25">
      <c r="L1038" s="3"/>
      <c r="AC1038" s="3"/>
    </row>
    <row r="1039" spans="12:29" x14ac:dyDescent="0.25">
      <c r="L1039" s="3"/>
      <c r="AC1039" s="3"/>
    </row>
    <row r="1040" spans="12:29" x14ac:dyDescent="0.25">
      <c r="L1040" s="3"/>
      <c r="AC1040" s="3"/>
    </row>
    <row r="1041" spans="12:29" x14ac:dyDescent="0.25">
      <c r="L1041" s="3"/>
      <c r="AC1041" s="3"/>
    </row>
    <row r="1042" spans="12:29" x14ac:dyDescent="0.25">
      <c r="L1042" s="3"/>
      <c r="AC1042" s="3"/>
    </row>
    <row r="1043" spans="12:29" x14ac:dyDescent="0.25">
      <c r="L1043" s="3"/>
      <c r="AC1043" s="3"/>
    </row>
    <row r="1044" spans="12:29" x14ac:dyDescent="0.25">
      <c r="L1044" s="3"/>
      <c r="AC1044" s="3"/>
    </row>
    <row r="1045" spans="12:29" x14ac:dyDescent="0.25">
      <c r="L1045" s="3"/>
      <c r="AC1045" s="3"/>
    </row>
    <row r="1046" spans="12:29" x14ac:dyDescent="0.25">
      <c r="L1046" s="3"/>
      <c r="AC1046" s="3"/>
    </row>
    <row r="1047" spans="12:29" x14ac:dyDescent="0.25">
      <c r="L1047" s="3"/>
    </row>
    <row r="1048" spans="12:29" x14ac:dyDescent="0.25">
      <c r="L1048" s="3"/>
    </row>
    <row r="1049" spans="12:29" x14ac:dyDescent="0.25">
      <c r="L1049" s="3"/>
    </row>
    <row r="1050" spans="12:29" x14ac:dyDescent="0.25">
      <c r="L1050" s="3"/>
    </row>
    <row r="1051" spans="12:29" x14ac:dyDescent="0.25">
      <c r="L1051" s="3"/>
    </row>
    <row r="1052" spans="12:29" x14ac:dyDescent="0.25">
      <c r="L1052" s="3"/>
    </row>
    <row r="1053" spans="12:29" x14ac:dyDescent="0.25">
      <c r="L1053" s="3"/>
    </row>
    <row r="1054" spans="12:29" x14ac:dyDescent="0.25">
      <c r="L1054" s="3"/>
    </row>
    <row r="1055" spans="12:29" x14ac:dyDescent="0.25">
      <c r="L1055" s="3"/>
    </row>
    <row r="1056" spans="12:29" x14ac:dyDescent="0.25">
      <c r="L1056" s="3"/>
    </row>
    <row r="1057" spans="12:12" x14ac:dyDescent="0.25">
      <c r="L1057" s="3"/>
    </row>
    <row r="1058" spans="12:12" x14ac:dyDescent="0.25">
      <c r="L1058" s="3"/>
    </row>
    <row r="1059" spans="12:12" x14ac:dyDescent="0.25">
      <c r="L1059" s="3"/>
    </row>
    <row r="1060" spans="12:12" x14ac:dyDescent="0.25">
      <c r="L1060" s="3"/>
    </row>
    <row r="1061" spans="12:12" x14ac:dyDescent="0.25">
      <c r="L1061" s="3"/>
    </row>
    <row r="1062" spans="12:12" x14ac:dyDescent="0.25">
      <c r="L1062" s="3"/>
    </row>
    <row r="1063" spans="12:12" x14ac:dyDescent="0.25">
      <c r="L1063" s="3"/>
    </row>
    <row r="1064" spans="12:12" x14ac:dyDescent="0.25">
      <c r="L1064" s="3"/>
    </row>
    <row r="1065" spans="12:12" x14ac:dyDescent="0.25">
      <c r="L1065" s="3"/>
    </row>
    <row r="1066" spans="12:12" x14ac:dyDescent="0.25">
      <c r="L1066" s="3"/>
    </row>
    <row r="1067" spans="12:12" x14ac:dyDescent="0.25">
      <c r="L1067" s="3"/>
    </row>
    <row r="1068" spans="12:12" x14ac:dyDescent="0.25">
      <c r="L1068" s="3"/>
    </row>
    <row r="1069" spans="12:12" x14ac:dyDescent="0.25">
      <c r="L1069" s="3"/>
    </row>
    <row r="1070" spans="12:12" x14ac:dyDescent="0.25">
      <c r="L1070" s="3"/>
    </row>
    <row r="1071" spans="12:12" x14ac:dyDescent="0.25">
      <c r="L1071" s="3"/>
    </row>
    <row r="1072" spans="12:12" x14ac:dyDescent="0.25">
      <c r="L1072" s="3"/>
    </row>
    <row r="1073" spans="12:12" x14ac:dyDescent="0.25">
      <c r="L1073" s="3"/>
    </row>
    <row r="1074" spans="12:12" x14ac:dyDescent="0.25">
      <c r="L1074" s="3"/>
    </row>
    <row r="1075" spans="12:12" x14ac:dyDescent="0.25">
      <c r="L1075" s="3"/>
    </row>
    <row r="1076" spans="12:12" x14ac:dyDescent="0.25">
      <c r="L1076" s="3"/>
    </row>
    <row r="1077" spans="12:12" x14ac:dyDescent="0.25">
      <c r="L1077" s="3"/>
    </row>
    <row r="1078" spans="12:12" x14ac:dyDescent="0.25">
      <c r="L1078" s="3"/>
    </row>
    <row r="1079" spans="12:12" x14ac:dyDescent="0.25">
      <c r="L1079" s="3"/>
    </row>
    <row r="1080" spans="12:12" x14ac:dyDescent="0.25">
      <c r="L1080" s="3"/>
    </row>
    <row r="1081" spans="12:12" x14ac:dyDescent="0.25">
      <c r="L1081" s="3"/>
    </row>
    <row r="1082" spans="12:12" x14ac:dyDescent="0.25">
      <c r="L1082" s="3"/>
    </row>
    <row r="1083" spans="12:12" x14ac:dyDescent="0.25">
      <c r="L1083" s="3"/>
    </row>
    <row r="1084" spans="12:12" x14ac:dyDescent="0.25">
      <c r="L1084" s="3"/>
    </row>
    <row r="1085" spans="12:12" x14ac:dyDescent="0.25">
      <c r="L1085" s="3"/>
    </row>
    <row r="1086" spans="12:12" x14ac:dyDescent="0.25">
      <c r="L1086" s="3"/>
    </row>
    <row r="1087" spans="12:12" x14ac:dyDescent="0.25">
      <c r="L1087" s="3"/>
    </row>
    <row r="1088" spans="12:12" x14ac:dyDescent="0.25">
      <c r="L1088" s="3"/>
    </row>
    <row r="1089" spans="12:12" x14ac:dyDescent="0.25">
      <c r="L1089" s="3"/>
    </row>
    <row r="1090" spans="12:12" x14ac:dyDescent="0.25">
      <c r="L1090" s="3"/>
    </row>
    <row r="1091" spans="12:12" x14ac:dyDescent="0.25">
      <c r="L1091" s="3"/>
    </row>
    <row r="1092" spans="12:12" x14ac:dyDescent="0.25">
      <c r="L1092" s="3"/>
    </row>
    <row r="1093" spans="12:12" x14ac:dyDescent="0.25">
      <c r="L1093" s="3"/>
    </row>
    <row r="1094" spans="12:12" x14ac:dyDescent="0.25">
      <c r="L1094" s="3"/>
    </row>
    <row r="1095" spans="12:12" x14ac:dyDescent="0.25">
      <c r="L1095" s="3"/>
    </row>
    <row r="1096" spans="12:12" x14ac:dyDescent="0.25">
      <c r="L1096" s="3"/>
    </row>
    <row r="1097" spans="12:12" x14ac:dyDescent="0.25">
      <c r="L1097" s="3"/>
    </row>
    <row r="1098" spans="12:12" x14ac:dyDescent="0.25">
      <c r="L1098" s="3"/>
    </row>
    <row r="1099" spans="12:12" x14ac:dyDescent="0.25">
      <c r="L1099" s="3"/>
    </row>
    <row r="1100" spans="12:12" x14ac:dyDescent="0.25">
      <c r="L1100" s="3"/>
    </row>
    <row r="1101" spans="12:12" x14ac:dyDescent="0.25">
      <c r="L1101" s="3"/>
    </row>
    <row r="1102" spans="12:12" x14ac:dyDescent="0.25">
      <c r="L1102" s="3"/>
    </row>
    <row r="1103" spans="12:12" x14ac:dyDescent="0.25">
      <c r="L1103" s="3"/>
    </row>
    <row r="1104" spans="12:12" x14ac:dyDescent="0.25">
      <c r="L1104" s="3"/>
    </row>
    <row r="1105" spans="12:12" x14ac:dyDescent="0.25">
      <c r="L1105" s="3"/>
    </row>
    <row r="1106" spans="12:12" x14ac:dyDescent="0.25">
      <c r="L1106" s="3"/>
    </row>
    <row r="1107" spans="12:12" x14ac:dyDescent="0.25">
      <c r="L1107" s="3"/>
    </row>
    <row r="1108" spans="12:12" x14ac:dyDescent="0.25">
      <c r="L1108" s="3"/>
    </row>
    <row r="1109" spans="12:12" x14ac:dyDescent="0.25">
      <c r="L1109" s="3"/>
    </row>
    <row r="1110" spans="12:12" x14ac:dyDescent="0.25">
      <c r="L1110" s="3"/>
    </row>
    <row r="1111" spans="12:12" x14ac:dyDescent="0.25">
      <c r="L1111" s="3"/>
    </row>
    <row r="1112" spans="12:12" x14ac:dyDescent="0.25">
      <c r="L1112" s="3"/>
    </row>
    <row r="1113" spans="12:12" x14ac:dyDescent="0.25">
      <c r="L1113" s="3"/>
    </row>
    <row r="1114" spans="12:12" x14ac:dyDescent="0.25">
      <c r="L1114" s="3"/>
    </row>
    <row r="1115" spans="12:12" x14ac:dyDescent="0.25">
      <c r="L1115" s="3"/>
    </row>
    <row r="1116" spans="12:12" x14ac:dyDescent="0.25">
      <c r="L1116" s="3"/>
    </row>
    <row r="1117" spans="12:12" x14ac:dyDescent="0.25">
      <c r="L1117" s="3"/>
    </row>
    <row r="1118" spans="12:12" x14ac:dyDescent="0.25">
      <c r="L1118" s="3"/>
    </row>
    <row r="1119" spans="12:12" x14ac:dyDescent="0.25">
      <c r="L1119" s="3"/>
    </row>
    <row r="1120" spans="12:12" x14ac:dyDescent="0.25">
      <c r="L1120" s="3"/>
    </row>
    <row r="1121" spans="12:12" x14ac:dyDescent="0.25">
      <c r="L1121" s="3"/>
    </row>
    <row r="1122" spans="12:12" x14ac:dyDescent="0.25">
      <c r="L1122" s="3"/>
    </row>
    <row r="1123" spans="12:12" x14ac:dyDescent="0.25">
      <c r="L1123" s="3"/>
    </row>
    <row r="1124" spans="12:12" x14ac:dyDescent="0.25">
      <c r="L1124" s="3"/>
    </row>
    <row r="1125" spans="12:12" x14ac:dyDescent="0.25">
      <c r="L1125" s="3"/>
    </row>
    <row r="1126" spans="12:12" x14ac:dyDescent="0.25">
      <c r="L1126" s="3"/>
    </row>
    <row r="1127" spans="12:12" x14ac:dyDescent="0.25">
      <c r="L1127" s="3"/>
    </row>
    <row r="1128" spans="12:12" x14ac:dyDescent="0.25">
      <c r="L1128" s="3"/>
    </row>
    <row r="1129" spans="12:12" x14ac:dyDescent="0.25">
      <c r="L1129" s="3"/>
    </row>
    <row r="1130" spans="12:12" x14ac:dyDescent="0.25">
      <c r="L1130" s="3"/>
    </row>
    <row r="1131" spans="12:12" x14ac:dyDescent="0.25">
      <c r="L1131" s="3"/>
    </row>
    <row r="1132" spans="12:12" x14ac:dyDescent="0.25">
      <c r="L1132" s="3"/>
    </row>
    <row r="1133" spans="12:12" x14ac:dyDescent="0.25">
      <c r="L1133" s="3"/>
    </row>
    <row r="1134" spans="12:12" x14ac:dyDescent="0.25">
      <c r="L1134" s="3"/>
    </row>
    <row r="1135" spans="12:12" x14ac:dyDescent="0.25">
      <c r="L1135" s="3"/>
    </row>
    <row r="1136" spans="12:12" x14ac:dyDescent="0.25">
      <c r="L1136" s="3"/>
    </row>
    <row r="1137" spans="12:12" x14ac:dyDescent="0.25">
      <c r="L1137" s="3"/>
    </row>
    <row r="1138" spans="12:12" x14ac:dyDescent="0.25">
      <c r="L1138" s="3"/>
    </row>
    <row r="1139" spans="12:12" x14ac:dyDescent="0.25">
      <c r="L1139" s="3"/>
    </row>
    <row r="1140" spans="12:12" x14ac:dyDescent="0.25">
      <c r="L1140" s="3"/>
    </row>
    <row r="1141" spans="12:12" x14ac:dyDescent="0.25">
      <c r="L1141" s="3"/>
    </row>
    <row r="1142" spans="12:12" x14ac:dyDescent="0.25">
      <c r="L1142" s="3"/>
    </row>
    <row r="1143" spans="12:12" x14ac:dyDescent="0.25">
      <c r="L1143" s="3"/>
    </row>
    <row r="1144" spans="12:12" x14ac:dyDescent="0.25">
      <c r="L1144" s="3"/>
    </row>
    <row r="1145" spans="12:12" x14ac:dyDescent="0.25">
      <c r="L1145" s="3"/>
    </row>
    <row r="1146" spans="12:12" x14ac:dyDescent="0.25">
      <c r="L1146" s="3"/>
    </row>
    <row r="1147" spans="12:12" x14ac:dyDescent="0.25">
      <c r="L1147" s="3"/>
    </row>
    <row r="1148" spans="12:12" x14ac:dyDescent="0.25">
      <c r="L1148" s="3"/>
    </row>
    <row r="1149" spans="12:12" x14ac:dyDescent="0.25">
      <c r="L1149" s="3"/>
    </row>
    <row r="1150" spans="12:12" x14ac:dyDescent="0.25">
      <c r="L1150" s="3"/>
    </row>
    <row r="1151" spans="12:12" x14ac:dyDescent="0.25">
      <c r="L1151" s="3"/>
    </row>
    <row r="1152" spans="12:12" x14ac:dyDescent="0.25">
      <c r="L1152" s="3"/>
    </row>
    <row r="1153" spans="12:12" x14ac:dyDescent="0.25">
      <c r="L1153" s="3"/>
    </row>
    <row r="1154" spans="12:12" x14ac:dyDescent="0.25">
      <c r="L1154" s="3"/>
    </row>
    <row r="1155" spans="12:12" x14ac:dyDescent="0.25">
      <c r="L1155" s="3"/>
    </row>
    <row r="1156" spans="12:12" x14ac:dyDescent="0.25">
      <c r="L1156" s="3"/>
    </row>
    <row r="1157" spans="12:12" x14ac:dyDescent="0.25">
      <c r="L1157" s="3"/>
    </row>
    <row r="1158" spans="12:12" x14ac:dyDescent="0.25">
      <c r="L1158" s="3"/>
    </row>
    <row r="1159" spans="12:12" x14ac:dyDescent="0.25">
      <c r="L1159" s="3"/>
    </row>
    <row r="1160" spans="12:12" x14ac:dyDescent="0.25">
      <c r="L1160" s="3"/>
    </row>
    <row r="1161" spans="12:12" x14ac:dyDescent="0.25">
      <c r="L1161" s="3"/>
    </row>
    <row r="1162" spans="12:12" x14ac:dyDescent="0.25">
      <c r="L1162" s="3"/>
    </row>
    <row r="1163" spans="12:12" x14ac:dyDescent="0.25">
      <c r="L1163" s="3"/>
    </row>
    <row r="1164" spans="12:12" x14ac:dyDescent="0.25">
      <c r="L1164" s="3"/>
    </row>
    <row r="1165" spans="12:12" x14ac:dyDescent="0.25">
      <c r="L1165" s="3"/>
    </row>
    <row r="1166" spans="12:12" x14ac:dyDescent="0.25">
      <c r="L1166" s="3"/>
    </row>
    <row r="1167" spans="12:12" x14ac:dyDescent="0.25">
      <c r="L1167" s="3"/>
    </row>
    <row r="1168" spans="12:12" x14ac:dyDescent="0.25">
      <c r="L1168" s="3"/>
    </row>
    <row r="1169" spans="12:12" x14ac:dyDescent="0.25">
      <c r="L1169" s="3"/>
    </row>
    <row r="1170" spans="12:12" x14ac:dyDescent="0.25">
      <c r="L1170" s="3"/>
    </row>
    <row r="1171" spans="12:12" x14ac:dyDescent="0.25">
      <c r="L1171" s="3"/>
    </row>
    <row r="1172" spans="12:12" x14ac:dyDescent="0.25">
      <c r="L1172" s="3"/>
    </row>
    <row r="1173" spans="12:12" x14ac:dyDescent="0.25">
      <c r="L1173" s="3"/>
    </row>
    <row r="1174" spans="12:12" x14ac:dyDescent="0.25">
      <c r="L1174" s="3"/>
    </row>
    <row r="1175" spans="12:12" x14ac:dyDescent="0.25">
      <c r="L1175" s="3"/>
    </row>
    <row r="1176" spans="12:12" x14ac:dyDescent="0.25">
      <c r="L1176" s="3"/>
    </row>
    <row r="1177" spans="12:12" x14ac:dyDescent="0.25">
      <c r="L1177" s="3"/>
    </row>
    <row r="1178" spans="12:12" x14ac:dyDescent="0.25">
      <c r="L1178" s="3"/>
    </row>
    <row r="1179" spans="12:12" x14ac:dyDescent="0.25">
      <c r="L1179" s="3"/>
    </row>
    <row r="1180" spans="12:12" x14ac:dyDescent="0.25">
      <c r="L1180" s="3"/>
    </row>
    <row r="1181" spans="12:12" x14ac:dyDescent="0.25">
      <c r="L1181" s="3"/>
    </row>
    <row r="1182" spans="12:12" x14ac:dyDescent="0.25">
      <c r="L1182" s="3"/>
    </row>
    <row r="1183" spans="12:12" x14ac:dyDescent="0.25">
      <c r="L1183" s="3"/>
    </row>
    <row r="1184" spans="12:12" x14ac:dyDescent="0.25">
      <c r="L1184" s="3"/>
    </row>
    <row r="1185" spans="12:12" x14ac:dyDescent="0.25">
      <c r="L1185" s="3"/>
    </row>
    <row r="1186" spans="12:12" x14ac:dyDescent="0.25">
      <c r="L1186" s="3"/>
    </row>
    <row r="1187" spans="12:12" x14ac:dyDescent="0.25">
      <c r="L1187" s="3"/>
    </row>
    <row r="1188" spans="12:12" x14ac:dyDescent="0.25">
      <c r="L1188" s="3"/>
    </row>
    <row r="1189" spans="12:12" x14ac:dyDescent="0.25">
      <c r="L1189" s="3"/>
    </row>
    <row r="1190" spans="12:12" x14ac:dyDescent="0.25">
      <c r="L1190" s="3"/>
    </row>
    <row r="1191" spans="12:12" x14ac:dyDescent="0.25">
      <c r="L1191" s="3"/>
    </row>
    <row r="1192" spans="12:12" x14ac:dyDescent="0.25">
      <c r="L1192" s="3"/>
    </row>
    <row r="1193" spans="12:12" x14ac:dyDescent="0.25">
      <c r="L1193" s="3"/>
    </row>
    <row r="1194" spans="12:12" x14ac:dyDescent="0.25">
      <c r="L1194" s="3"/>
    </row>
    <row r="1195" spans="12:12" x14ac:dyDescent="0.25">
      <c r="L1195" s="3"/>
    </row>
    <row r="1196" spans="12:12" x14ac:dyDescent="0.25">
      <c r="L1196" s="3"/>
    </row>
    <row r="1197" spans="12:12" x14ac:dyDescent="0.25">
      <c r="L1197" s="3"/>
    </row>
    <row r="1198" spans="12:12" x14ac:dyDescent="0.25">
      <c r="L1198" s="3"/>
    </row>
    <row r="1199" spans="12:12" x14ac:dyDescent="0.25">
      <c r="L1199" s="3"/>
    </row>
    <row r="1200" spans="12:12" x14ac:dyDescent="0.25">
      <c r="L1200" s="3"/>
    </row>
    <row r="1201" spans="12:12" x14ac:dyDescent="0.25">
      <c r="L1201" s="3"/>
    </row>
    <row r="1202" spans="12:12" x14ac:dyDescent="0.25">
      <c r="L1202" s="3"/>
    </row>
    <row r="1203" spans="12:12" x14ac:dyDescent="0.25">
      <c r="L1203" s="3"/>
    </row>
    <row r="1204" spans="12:12" x14ac:dyDescent="0.25">
      <c r="L1204" s="3"/>
    </row>
    <row r="1205" spans="12:12" x14ac:dyDescent="0.25">
      <c r="L1205" s="3"/>
    </row>
    <row r="1206" spans="12:12" x14ac:dyDescent="0.25">
      <c r="L1206" s="3"/>
    </row>
    <row r="1207" spans="12:12" x14ac:dyDescent="0.25">
      <c r="L1207" s="3"/>
    </row>
    <row r="1208" spans="12:12" x14ac:dyDescent="0.25">
      <c r="L1208" s="3"/>
    </row>
    <row r="1209" spans="12:12" x14ac:dyDescent="0.25">
      <c r="L1209" s="3"/>
    </row>
    <row r="1210" spans="12:12" x14ac:dyDescent="0.25">
      <c r="L1210" s="3"/>
    </row>
    <row r="1211" spans="12:12" x14ac:dyDescent="0.25">
      <c r="L1211" s="3"/>
    </row>
    <row r="1212" spans="12:12" x14ac:dyDescent="0.25">
      <c r="L1212" s="3"/>
    </row>
    <row r="1213" spans="12:12" x14ac:dyDescent="0.25">
      <c r="L1213" s="3"/>
    </row>
    <row r="1214" spans="12:12" x14ac:dyDescent="0.25">
      <c r="L1214" s="3"/>
    </row>
    <row r="1215" spans="12:12" x14ac:dyDescent="0.25">
      <c r="L1215" s="3"/>
    </row>
    <row r="1216" spans="12:12" x14ac:dyDescent="0.25">
      <c r="L1216" s="3"/>
    </row>
    <row r="1217" spans="12:12" x14ac:dyDescent="0.25">
      <c r="L1217" s="3"/>
    </row>
    <row r="1218" spans="12:12" x14ac:dyDescent="0.25">
      <c r="L1218" s="3"/>
    </row>
    <row r="1219" spans="12:12" x14ac:dyDescent="0.25">
      <c r="L1219" s="3"/>
    </row>
    <row r="1220" spans="12:12" x14ac:dyDescent="0.25">
      <c r="L1220" s="3"/>
    </row>
    <row r="1221" spans="12:12" x14ac:dyDescent="0.25">
      <c r="L1221" s="3"/>
    </row>
    <row r="1222" spans="12:12" x14ac:dyDescent="0.25">
      <c r="L1222" s="3"/>
    </row>
    <row r="1223" spans="12:12" x14ac:dyDescent="0.25">
      <c r="L1223" s="3"/>
    </row>
    <row r="1224" spans="12:12" x14ac:dyDescent="0.25">
      <c r="L1224" s="3"/>
    </row>
    <row r="1225" spans="12:12" x14ac:dyDescent="0.25">
      <c r="L1225" s="3"/>
    </row>
    <row r="1226" spans="12:12" x14ac:dyDescent="0.25">
      <c r="L1226" s="3"/>
    </row>
    <row r="1227" spans="12:12" x14ac:dyDescent="0.25">
      <c r="L1227" s="3"/>
    </row>
    <row r="1228" spans="12:12" x14ac:dyDescent="0.25">
      <c r="L1228" s="3"/>
    </row>
    <row r="1229" spans="12:12" x14ac:dyDescent="0.25">
      <c r="L1229" s="3"/>
    </row>
    <row r="1230" spans="12:12" x14ac:dyDescent="0.25">
      <c r="L1230" s="3"/>
    </row>
    <row r="1231" spans="12:12" x14ac:dyDescent="0.25">
      <c r="L1231" s="3"/>
    </row>
    <row r="1232" spans="12:12" x14ac:dyDescent="0.25">
      <c r="L1232" s="3"/>
    </row>
    <row r="1233" spans="12:12" x14ac:dyDescent="0.25">
      <c r="L1233" s="3"/>
    </row>
    <row r="1234" spans="12:12" x14ac:dyDescent="0.25">
      <c r="L1234" s="3"/>
    </row>
    <row r="1235" spans="12:12" x14ac:dyDescent="0.25">
      <c r="L1235" s="3"/>
    </row>
    <row r="1236" spans="12:12" x14ac:dyDescent="0.25">
      <c r="L1236" s="3"/>
    </row>
    <row r="1237" spans="12:12" x14ac:dyDescent="0.25">
      <c r="L1237" s="3"/>
    </row>
    <row r="1238" spans="12:12" x14ac:dyDescent="0.25">
      <c r="L1238" s="3"/>
    </row>
    <row r="1239" spans="12:12" x14ac:dyDescent="0.25">
      <c r="L1239" s="3"/>
    </row>
    <row r="1240" spans="12:12" x14ac:dyDescent="0.25">
      <c r="L1240" s="3"/>
    </row>
    <row r="1241" spans="12:12" x14ac:dyDescent="0.25">
      <c r="L1241" s="3"/>
    </row>
    <row r="1242" spans="12:12" x14ac:dyDescent="0.25">
      <c r="L1242" s="3"/>
    </row>
    <row r="1243" spans="12:12" x14ac:dyDescent="0.25">
      <c r="L1243" s="3"/>
    </row>
    <row r="1244" spans="12:12" x14ac:dyDescent="0.25">
      <c r="L1244" s="3"/>
    </row>
    <row r="1245" spans="12:12" x14ac:dyDescent="0.25">
      <c r="L1245" s="3"/>
    </row>
    <row r="1246" spans="12:12" x14ac:dyDescent="0.25">
      <c r="L1246" s="3"/>
    </row>
    <row r="1247" spans="12:12" x14ac:dyDescent="0.25">
      <c r="L1247" s="3"/>
    </row>
    <row r="1248" spans="12:12" x14ac:dyDescent="0.25">
      <c r="L1248" s="3"/>
    </row>
    <row r="1249" spans="12:12" x14ac:dyDescent="0.25">
      <c r="L1249" s="3"/>
    </row>
    <row r="1250" spans="12:12" x14ac:dyDescent="0.25">
      <c r="L1250" s="3"/>
    </row>
    <row r="1251" spans="12:12" x14ac:dyDescent="0.25">
      <c r="L1251" s="3"/>
    </row>
    <row r="1252" spans="12:12" x14ac:dyDescent="0.25">
      <c r="L1252" s="3"/>
    </row>
    <row r="1253" spans="12:12" x14ac:dyDescent="0.25">
      <c r="L1253" s="3"/>
    </row>
    <row r="1254" spans="12:12" x14ac:dyDescent="0.25">
      <c r="L1254" s="3"/>
    </row>
    <row r="1255" spans="12:12" x14ac:dyDescent="0.25">
      <c r="L1255" s="3"/>
    </row>
    <row r="1256" spans="12:12" x14ac:dyDescent="0.25">
      <c r="L1256" s="3"/>
    </row>
    <row r="1257" spans="12:12" x14ac:dyDescent="0.25">
      <c r="L1257" s="3"/>
    </row>
    <row r="1258" spans="12:12" x14ac:dyDescent="0.25">
      <c r="L1258" s="3"/>
    </row>
    <row r="1259" spans="12:12" x14ac:dyDescent="0.25">
      <c r="L1259" s="3"/>
    </row>
    <row r="1260" spans="12:12" x14ac:dyDescent="0.25">
      <c r="L1260" s="3"/>
    </row>
    <row r="1261" spans="12:12" x14ac:dyDescent="0.25">
      <c r="L1261" s="3"/>
    </row>
    <row r="1262" spans="12:12" x14ac:dyDescent="0.25">
      <c r="L1262" s="3"/>
    </row>
    <row r="1263" spans="12:12" x14ac:dyDescent="0.25">
      <c r="L1263" s="3"/>
    </row>
    <row r="1264" spans="12:12" x14ac:dyDescent="0.25">
      <c r="L1264" s="3"/>
    </row>
    <row r="1265" spans="12:12" x14ac:dyDescent="0.25">
      <c r="L1265" s="3"/>
    </row>
    <row r="1266" spans="12:12" x14ac:dyDescent="0.25">
      <c r="L1266" s="3"/>
    </row>
    <row r="1267" spans="12:12" x14ac:dyDescent="0.25">
      <c r="L1267" s="3"/>
    </row>
    <row r="1268" spans="12:12" x14ac:dyDescent="0.25">
      <c r="L1268" s="3"/>
    </row>
    <row r="1269" spans="12:12" x14ac:dyDescent="0.25">
      <c r="L1269" s="3"/>
    </row>
    <row r="1270" spans="12:12" x14ac:dyDescent="0.25">
      <c r="L1270" s="3"/>
    </row>
    <row r="1271" spans="12:12" x14ac:dyDescent="0.25">
      <c r="L1271" s="3"/>
    </row>
    <row r="1272" spans="12:12" x14ac:dyDescent="0.25">
      <c r="L1272" s="3"/>
    </row>
    <row r="1273" spans="12:12" x14ac:dyDescent="0.25">
      <c r="L1273" s="3"/>
    </row>
    <row r="1274" spans="12:12" x14ac:dyDescent="0.25">
      <c r="L1274" s="3"/>
    </row>
    <row r="1275" spans="12:12" x14ac:dyDescent="0.25">
      <c r="L1275" s="3"/>
    </row>
    <row r="1276" spans="12:12" x14ac:dyDescent="0.25">
      <c r="L1276" s="3"/>
    </row>
    <row r="1277" spans="12:12" x14ac:dyDescent="0.25">
      <c r="L1277" s="3"/>
    </row>
    <row r="1278" spans="12:12" x14ac:dyDescent="0.25">
      <c r="L1278" s="3"/>
    </row>
    <row r="1279" spans="12:12" x14ac:dyDescent="0.25">
      <c r="L1279" s="3"/>
    </row>
    <row r="1280" spans="12:12" x14ac:dyDescent="0.25">
      <c r="L1280" s="3"/>
    </row>
    <row r="1281" spans="12:12" x14ac:dyDescent="0.25">
      <c r="L1281" s="3"/>
    </row>
    <row r="1282" spans="12:12" x14ac:dyDescent="0.25">
      <c r="L1282" s="3"/>
    </row>
    <row r="1283" spans="12:12" x14ac:dyDescent="0.25">
      <c r="L1283" s="3"/>
    </row>
    <row r="1284" spans="12:12" x14ac:dyDescent="0.25">
      <c r="L1284" s="3"/>
    </row>
    <row r="1285" spans="12:12" x14ac:dyDescent="0.25">
      <c r="L1285" s="3"/>
    </row>
    <row r="1286" spans="12:12" x14ac:dyDescent="0.25">
      <c r="L1286" s="3"/>
    </row>
    <row r="1287" spans="12:12" x14ac:dyDescent="0.25">
      <c r="L1287" s="3"/>
    </row>
    <row r="1288" spans="12:12" x14ac:dyDescent="0.25">
      <c r="L1288" s="3"/>
    </row>
    <row r="1289" spans="12:12" x14ac:dyDescent="0.25">
      <c r="L1289" s="3"/>
    </row>
    <row r="1290" spans="12:12" x14ac:dyDescent="0.25">
      <c r="L1290" s="3"/>
    </row>
    <row r="1291" spans="12:12" x14ac:dyDescent="0.25">
      <c r="L1291" s="3"/>
    </row>
    <row r="1292" spans="12:12" x14ac:dyDescent="0.25">
      <c r="L1292" s="3"/>
    </row>
    <row r="1293" spans="12:12" x14ac:dyDescent="0.25">
      <c r="L1293" s="3"/>
    </row>
    <row r="1294" spans="12:12" x14ac:dyDescent="0.25">
      <c r="L1294" s="3"/>
    </row>
    <row r="1295" spans="12:12" x14ac:dyDescent="0.25">
      <c r="L1295" s="3"/>
    </row>
    <row r="1296" spans="12:12" x14ac:dyDescent="0.25">
      <c r="L1296" s="3"/>
    </row>
  </sheetData>
  <dataValidations count="7">
    <dataValidation type="list" allowBlank="1" showInputMessage="1" showErrorMessage="1" sqref="V29997:V1048576" xr:uid="{2195721B-FC7D-4DCB-B995-A5BCC80AD0A3}">
      <formula1>"English,Spanish: Man,Spanish: Woman,Spanish: Family,Filipino,French,Japanese,Korean,Mandarin,Polish,Vietnamese"</formula1>
    </dataValidation>
    <dataValidation type="list" allowBlank="1" showInputMessage="1" showErrorMessage="1" sqref="AH2:AH1048576 AF2:AF1048576 AE2:AE196" xr:uid="{9756F388-920B-4C1C-A9E9-E839E0F68772}">
      <formula1>"Yes,No"</formula1>
    </dataValidation>
    <dataValidation type="list" allowBlank="1" showInputMessage="1" showErrorMessage="1" sqref="AC2:AC1046 J2:J696" xr:uid="{C65C4B4F-A3C0-664E-AB54-BF7DF9BA8A46}">
      <formula1>"Male, Female"</formula1>
    </dataValidation>
    <dataValidation type="list" allowBlank="1" showInputMessage="1" showErrorMessage="1" sqref="L2:L1296" xr:uid="{C964DB70-74C4-D642-95F9-0C60E7FDFD30}">
      <formula1>"Married, Widowed, Single, Divorced, Separated, Unknown"</formula1>
    </dataValidation>
    <dataValidation type="list" allowBlank="1" showInputMessage="1" showErrorMessage="1" sqref="AJ2:AJ1356" xr:uid="{CC2E5734-6AEF-444A-A784-C893AF6BDC38}">
      <formula1>"Yes, No"</formula1>
    </dataValidation>
    <dataValidation type="list" allowBlank="1" showInputMessage="1" showErrorMessage="1" sqref="AK2:AK1046" xr:uid="{FDCD780D-D98E-614C-82F4-9C16E06965A6}">
      <formula1>"New Parishioner, Deceased, Current Parishioner Changes"</formula1>
    </dataValidation>
    <dataValidation type="list" allowBlank="1" showInputMessage="1" showErrorMessage="1" sqref="V2:V29996" xr:uid="{249D1E2E-67F1-43AE-A600-C72488ECE8E5}">
      <formula1>"English,Spanish,French,Japanese,Korean,Mandarin,Polish,Tagalog,Vietnamese"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E0648CAE1944B858044884C3008FE" ma:contentTypeVersion="4" ma:contentTypeDescription="Create a new document." ma:contentTypeScope="" ma:versionID="6c6dacae53029e601193772c4d2c6c5d">
  <xsd:schema xmlns:xsd="http://www.w3.org/2001/XMLSchema" xmlns:xs="http://www.w3.org/2001/XMLSchema" xmlns:p="http://schemas.microsoft.com/office/2006/metadata/properties" xmlns:ns2="53dc0479-7579-4443-b1fd-5095fd09165c" targetNamespace="http://schemas.microsoft.com/office/2006/metadata/properties" ma:root="true" ma:fieldsID="d62add48c1c789e75678dbbb4a1a012c" ns2:_="">
    <xsd:import namespace="53dc0479-7579-4443-b1fd-5095fd0916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c0479-7579-4443-b1fd-5095fd0916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025E6-1034-4963-AE9F-4023F7F40248}">
  <ds:schemaRefs>
    <ds:schemaRef ds:uri="http://schemas.microsoft.com/office/2006/metadata/properties"/>
    <ds:schemaRef ds:uri="http://schemas.microsoft.com/office/2006/documentManagement/types"/>
    <ds:schemaRef ds:uri="e13faa09-c6f4-4e18-9098-f898ff3517d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1d201ea9-5b25-4e21-aa1d-afdbc391585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33EE0B-7054-4261-AB9A-9A7BAAED0A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c0479-7579-4443-b1fd-5095fd0916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A29634-F662-4044-AA62-34216565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Carrie Adas</dc:creator>
  <cp:keywords/>
  <dc:description/>
  <cp:lastModifiedBy>Carrie Adas</cp:lastModifiedBy>
  <cp:revision/>
  <dcterms:created xsi:type="dcterms:W3CDTF">2020-05-07T18:14:27Z</dcterms:created>
  <dcterms:modified xsi:type="dcterms:W3CDTF">2026-01-09T16:58:07Z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0x0101004CDE0648CAE1944B858044884C3008FE</vt:lpwstr>
  </property>
</Properties>
</file>